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316"/>
  </bookViews>
  <sheets>
    <sheet name="微视频" sheetId="2" r:id="rId1"/>
    <sheet name="微电影" sheetId="3" r:id="rId2"/>
    <sheet name="动漫" sheetId="4" r:id="rId3"/>
    <sheet name="摄影" sheetId="5" r:id="rId4"/>
    <sheet name="网文" sheetId="6" r:id="rId5"/>
    <sheet name="公益广告" sheetId="7" r:id="rId6"/>
    <sheet name="音频" sheetId="8" r:id="rId7"/>
    <sheet name="校园歌曲" sheetId="9" r:id="rId8"/>
    <sheet name="其他创新类作品" sheetId="10" r:id="rId9"/>
  </sheets>
  <definedNames>
    <definedName name="_xlnm._FilterDatabase" localSheetId="0" hidden="1">微视频!$A$1:$G$109</definedName>
    <definedName name="_xlnm._FilterDatabase" localSheetId="1" hidden="1">微电影!$A$1:$G$66</definedName>
    <definedName name="_xlnm._FilterDatabase" localSheetId="2" hidden="1">动漫!$A$1:$G$60</definedName>
    <definedName name="_xlnm._FilterDatabase" localSheetId="3" hidden="1">摄影!$A$1:$G$164</definedName>
    <definedName name="_xlnm._FilterDatabase" localSheetId="4" hidden="1">网文!$A$1:$G$107</definedName>
    <definedName name="_xlnm._FilterDatabase" localSheetId="5" hidden="1">公益广告!$A$1:$H$83</definedName>
    <definedName name="_xlnm._FilterDatabase" localSheetId="6" hidden="1">音频!$A$1:$H$76</definedName>
    <definedName name="_xlnm._FilterDatabase" localSheetId="7" hidden="1">校园歌曲!$A$1:$G$40</definedName>
    <definedName name="_xlnm._FilterDatabase" localSheetId="8" hidden="1">其他创新类作品!$A$1:$G$55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<sst xmlns="http://schemas.openxmlformats.org/spreadsheetml/2006/main" count="4642" uniqueCount="1703">
  <si>
    <t>序号</t>
  </si>
  <si>
    <t>学校</t>
  </si>
  <si>
    <t>申报项目名称</t>
  </si>
  <si>
    <t>项目类别</t>
  </si>
  <si>
    <t>作者</t>
  </si>
  <si>
    <t>指导老师</t>
  </si>
  <si>
    <t>推荐方式</t>
  </si>
  <si>
    <t>塔里木大学</t>
  </si>
  <si>
    <t>《这片土地》</t>
  </si>
  <si>
    <t>微视频</t>
  </si>
  <si>
    <t>封之秋 魏 洁 李永杰 塔玛夏·阿斯哈尔 黄雅男 余梦安</t>
  </si>
  <si>
    <t>牛建龙</t>
  </si>
  <si>
    <t>省级教育工作部门推荐</t>
  </si>
  <si>
    <t>塔里木职业技术学院</t>
  </si>
  <si>
    <t>追忆峥嵘岁月，共锻时代新气象</t>
  </si>
  <si>
    <t>尚富豪</t>
  </si>
  <si>
    <t>赵叶</t>
  </si>
  <si>
    <t>朝气蓬勃奋进新时代，青春激昂践行新使命</t>
  </si>
  <si>
    <r>
      <rPr>
        <sz val="11"/>
        <rFont val="宋体"/>
        <charset val="134"/>
      </rPr>
      <t>李贞</t>
    </r>
    <r>
      <rPr>
        <sz val="11"/>
        <rFont val="Calibri"/>
        <charset val="134"/>
      </rPr>
      <t xml:space="preserve"> </t>
    </r>
    <r>
      <rPr>
        <sz val="11"/>
        <rFont val="宋体"/>
        <charset val="134"/>
      </rPr>
      <t>李云桂</t>
    </r>
    <r>
      <rPr>
        <sz val="11"/>
        <rFont val="Calibri"/>
        <charset val="134"/>
      </rPr>
      <t xml:space="preserve"> </t>
    </r>
    <r>
      <rPr>
        <sz val="11"/>
        <rFont val="宋体"/>
        <charset val="134"/>
      </rPr>
      <t>刘枭</t>
    </r>
    <r>
      <rPr>
        <sz val="11"/>
        <rFont val="Calibri"/>
        <charset val="134"/>
      </rPr>
      <t xml:space="preserve"> </t>
    </r>
    <r>
      <rPr>
        <sz val="11"/>
        <rFont val="宋体"/>
        <charset val="134"/>
      </rPr>
      <t>王梦杰</t>
    </r>
    <r>
      <rPr>
        <sz val="11"/>
        <rFont val="Calibri"/>
        <charset val="134"/>
      </rPr>
      <t xml:space="preserve"> </t>
    </r>
    <r>
      <rPr>
        <sz val="11"/>
        <rFont val="宋体"/>
        <charset val="134"/>
      </rPr>
      <t>程博</t>
    </r>
    <r>
      <rPr>
        <sz val="11"/>
        <rFont val="Calibri"/>
        <charset val="134"/>
      </rPr>
      <t xml:space="preserve"> </t>
    </r>
    <r>
      <rPr>
        <sz val="11"/>
        <rFont val="宋体"/>
        <charset val="134"/>
      </rPr>
      <t>吉艳娜</t>
    </r>
  </si>
  <si>
    <t>李贞</t>
  </si>
  <si>
    <t>跟着总书记脚步看宜昌-三下乡视频</t>
  </si>
  <si>
    <t>丁一峰</t>
  </si>
  <si>
    <t>信璐瑶</t>
  </si>
  <si>
    <t>《618诈骗防范，让购物更安心》</t>
  </si>
  <si>
    <t>周正 高忠涛 张倩 王雨彤 陈玉萌</t>
  </si>
  <si>
    <t>谢曾曾</t>
  </si>
  <si>
    <t>《守住内门，让大学生活更美好》</t>
  </si>
  <si>
    <t>王雨彤 陈玉萌 王一博 张倩</t>
  </si>
  <si>
    <t>一支笔的传承</t>
  </si>
  <si>
    <t>徐敏涵</t>
  </si>
  <si>
    <t>范杰</t>
  </si>
  <si>
    <t>《泄密—当代大学生》</t>
  </si>
  <si>
    <t>樊泽荣 向强强 李哲浩 丁相杰</t>
  </si>
  <si>
    <t>郑志伟</t>
  </si>
  <si>
    <t>《品味幸福年，感受中国情》</t>
  </si>
  <si>
    <t>王雨彤 高忠涛 张倩 孟龙</t>
  </si>
  <si>
    <t>谷建杰</t>
  </si>
  <si>
    <t>《网络安全有你我》</t>
  </si>
  <si>
    <t>高忠涛 王雨彤 邓玉芳 张力 程帅兰 武奕锦</t>
  </si>
  <si>
    <t>《跟随镜头，领略大学地标的风采》</t>
  </si>
  <si>
    <t>高忠涛 王佳博 王雨彤</t>
  </si>
  <si>
    <t>《网络诈骗需当心》</t>
  </si>
  <si>
    <t>刘群</t>
  </si>
  <si>
    <t>李培涛</t>
  </si>
  <si>
    <t>新疆生产建设兵团兴新职业技术学院</t>
  </si>
  <si>
    <t>赌者，家破也</t>
  </si>
  <si>
    <t>李岩烁、袁帅、田昊洋</t>
  </si>
  <si>
    <t>何健</t>
  </si>
  <si>
    <t>最美阿拉尔</t>
  </si>
  <si>
    <t>杨锦琪</t>
  </si>
  <si>
    <t>孙勇</t>
  </si>
  <si>
    <t>人生矛盾</t>
  </si>
  <si>
    <t>胡钰琦</t>
  </si>
  <si>
    <t>王冬花</t>
  </si>
  <si>
    <t>提高防范意识 远离电信诈骗</t>
  </si>
  <si>
    <t>余强	李宝林、李子正、得力木拉提·叶尔肯、安永刚</t>
  </si>
  <si>
    <t>蒋明明</t>
  </si>
  <si>
    <t>《重温红色之旅》</t>
  </si>
  <si>
    <t>宋楷	李瑜璇、马治源、常璇、刘洋</t>
  </si>
  <si>
    <t>李怡闻</t>
  </si>
  <si>
    <t>新疆政法学院</t>
  </si>
  <si>
    <t>正己修身</t>
  </si>
  <si>
    <t>石兰丽 刘道琳 郭鑫宇</t>
  </si>
  <si>
    <t>郑智文</t>
  </si>
  <si>
    <t>《青春不躺平》</t>
  </si>
  <si>
    <t>马吉	蒲梦琪 张婉馨 汪彩艳 冯洁 马金凤</t>
  </si>
  <si>
    <t>李乐</t>
  </si>
  <si>
    <t>唐强燕</t>
  </si>
  <si>
    <t>杜晓明</t>
  </si>
  <si>
    <t>《守护花》</t>
  </si>
  <si>
    <t>黄金钰 孙亦君 阿则古丽.艾力 郝信洁 齐曼 玉 美克丽办·玉努斯</t>
  </si>
  <si>
    <t>《开启新生活》</t>
  </si>
  <si>
    <t>袁嘉佟 高忠涛 王雨彤 陈玉萌</t>
  </si>
  <si>
    <t>买买提江·依明</t>
  </si>
  <si>
    <t>《绿色上网，拒绝翻墙》</t>
  </si>
  <si>
    <t>郁鑫昊 郑巧婷 祝昊翔 张欣慰 李涛</t>
  </si>
  <si>
    <t>王宏图</t>
  </si>
  <si>
    <t>保护环境人人有责</t>
  </si>
  <si>
    <t>胡淼</t>
  </si>
  <si>
    <t>曹漫宇</t>
  </si>
  <si>
    <t>《坚持》</t>
  </si>
  <si>
    <t>韩绍轩 孟一博 周正</t>
  </si>
  <si>
    <t>王聪睿</t>
  </si>
  <si>
    <t>文明理性上网</t>
  </si>
  <si>
    <t>金羽晗 李梅 王梦琦  马璇 何垚</t>
  </si>
  <si>
    <t>遇见阿拉尔</t>
  </si>
  <si>
    <t>李延军</t>
  </si>
  <si>
    <t>贺艳艳</t>
  </si>
  <si>
    <t>我的新政，我的兵团</t>
  </si>
  <si>
    <t>曹洋文烁 陈万鑫 韩陈晨 郭丰源 王子情 刘玉琦</t>
  </si>
  <si>
    <t>《校园网络暴力》</t>
  </si>
  <si>
    <t>白冬梅、司珰珰、胡玉更、宋梦影、拜玲玲</t>
  </si>
  <si>
    <t>孙艺玮</t>
  </si>
  <si>
    <t>当诈骗来敲门</t>
  </si>
  <si>
    <t>培楚</t>
  </si>
  <si>
    <t>朱晶晶</t>
  </si>
  <si>
    <t>渐影的微光</t>
  </si>
  <si>
    <t>丁峰 里梦盈 杨凡 汪金燕 马晓蕊</t>
  </si>
  <si>
    <t>《明天会更好》</t>
  </si>
  <si>
    <t>申王子墨</t>
  </si>
  <si>
    <t>李浩</t>
  </si>
  <si>
    <t>石河子工程职业技术学院</t>
  </si>
  <si>
    <t>《改变自己》</t>
  </si>
  <si>
    <t>钱小炜</t>
  </si>
  <si>
    <t>吴娜</t>
  </si>
  <si>
    <t>言之有力：拒绝言语暴力</t>
  </si>
  <si>
    <t>胡星月</t>
  </si>
  <si>
    <t>刘利娜</t>
  </si>
  <si>
    <t>塔大版《流浪地球》</t>
  </si>
  <si>
    <t>周正 王雨彤 李倩 张博</t>
  </si>
  <si>
    <t>18196352903</t>
  </si>
  <si>
    <t>青春</t>
  </si>
  <si>
    <r>
      <rPr>
        <sz val="11"/>
        <rFont val="宋体"/>
        <charset val="134"/>
      </rPr>
      <t>赵喆</t>
    </r>
    <r>
      <rPr>
        <sz val="11"/>
        <rFont val="Arial"/>
        <charset val="134"/>
      </rPr>
      <t xml:space="preserve">	</t>
    </r>
    <r>
      <rPr>
        <sz val="11"/>
        <rFont val="宋体"/>
        <charset val="134"/>
      </rPr>
      <t>赵御儒</t>
    </r>
    <r>
      <rPr>
        <sz val="11"/>
        <rFont val="Calibri"/>
        <charset val="134"/>
      </rPr>
      <t xml:space="preserve"> </t>
    </r>
    <r>
      <rPr>
        <sz val="11"/>
        <rFont val="宋体"/>
        <charset val="134"/>
      </rPr>
      <t>李玉凤</t>
    </r>
    <r>
      <rPr>
        <sz val="11"/>
        <rFont val="Calibri"/>
        <charset val="134"/>
      </rPr>
      <t xml:space="preserve"> </t>
    </r>
    <r>
      <rPr>
        <sz val="11"/>
        <rFont val="宋体"/>
        <charset val="134"/>
      </rPr>
      <t>李玉凤</t>
    </r>
    <r>
      <rPr>
        <sz val="11"/>
        <rFont val="Calibri"/>
        <charset val="134"/>
      </rPr>
      <t xml:space="preserve"> </t>
    </r>
    <r>
      <rPr>
        <sz val="11"/>
        <rFont val="宋体"/>
        <charset val="134"/>
      </rPr>
      <t>卢军才</t>
    </r>
    <r>
      <rPr>
        <sz val="11"/>
        <rFont val="Calibri"/>
        <charset val="134"/>
      </rPr>
      <t xml:space="preserve"> </t>
    </r>
    <r>
      <rPr>
        <sz val="11"/>
        <rFont val="宋体"/>
        <charset val="134"/>
      </rPr>
      <t>马蕊蕊</t>
    </r>
    <r>
      <rPr>
        <sz val="11"/>
        <rFont val="Calibri"/>
        <charset val="134"/>
      </rPr>
      <t xml:space="preserve"> </t>
    </r>
  </si>
  <si>
    <t>韩燕玲</t>
  </si>
  <si>
    <t>《歧路》</t>
  </si>
  <si>
    <t>阿亚库孜 李梦绮 樊晓宇 何欣平 韩晓蓉 茹扎</t>
  </si>
  <si>
    <t>郁轩</t>
  </si>
  <si>
    <t>新疆石河子职业技术学院</t>
  </si>
  <si>
    <t>文明你我他</t>
  </si>
  <si>
    <t>马明阳</t>
  </si>
  <si>
    <t>兰雯渝、张瑞珍、徐皓</t>
  </si>
  <si>
    <t>喜迎二十大 青春心向党</t>
  </si>
  <si>
    <t>刘思颖	黄嘉臣 冶飞勇 玛热木汗 阿丽亚 张蝶</t>
  </si>
  <si>
    <t>曾壹飞</t>
  </si>
  <si>
    <t>《在城市书屋里·感受阵阵书香》</t>
  </si>
  <si>
    <t>李文沛</t>
  </si>
  <si>
    <t>董策</t>
  </si>
  <si>
    <t>《多彩院服秀：让多巴胺点燃青春热情》</t>
  </si>
  <si>
    <t>孟一博 周正</t>
  </si>
  <si>
    <t>机电院第十二届运动会盛大开幕</t>
  </si>
  <si>
    <t>刘国洋 赵逸帆</t>
  </si>
  <si>
    <t>李勇</t>
  </si>
  <si>
    <t>《天空有雨，伞下有你》</t>
  </si>
  <si>
    <t>姜小丹</t>
  </si>
  <si>
    <t>陈璐</t>
  </si>
  <si>
    <t>年少有为</t>
  </si>
  <si>
    <t>阿丽米热·阿卜杜外力</t>
  </si>
  <si>
    <t>《把Ae特效带入校园》</t>
  </si>
  <si>
    <t>赵虹宇</t>
  </si>
  <si>
    <t>付晨婷</t>
  </si>
  <si>
    <t>图木舒克职业技术学院</t>
  </si>
  <si>
    <t>《万骗不离其宗》</t>
  </si>
  <si>
    <t>刘婷、胡生波、苏家惠、卡米兰·买买提</t>
  </si>
  <si>
    <t>郭文龙</t>
  </si>
  <si>
    <t>集体朗诵《我用残损的手掌》</t>
  </si>
  <si>
    <t>李静</t>
  </si>
  <si>
    <t>朱华方</t>
  </si>
  <si>
    <t>《年少的光 不应掩于自卑之下》</t>
  </si>
  <si>
    <t>贾启曼 马晓娟、祖丽皮耶.卡哈尔</t>
  </si>
  <si>
    <t>青春不被定义</t>
  </si>
  <si>
    <t>杨新月</t>
  </si>
  <si>
    <t>兰雯渝、刘晓风、徐皓</t>
  </si>
  <si>
    <t>新星职业技术学院</t>
  </si>
  <si>
    <t>预防电信诈骗——新星在行动</t>
  </si>
  <si>
    <t>阿依妮尕尔·依沙米丁 古丽米热.卡迪尔   麦迪努尔·吾加艾麦提  李佳鹏</t>
  </si>
  <si>
    <t>杜少魁</t>
  </si>
  <si>
    <t>《赛博朋克塔职院》</t>
  </si>
  <si>
    <t>罗豫阳</t>
  </si>
  <si>
    <t>郑新艳</t>
  </si>
  <si>
    <t>个人（团队）推荐</t>
  </si>
  <si>
    <t>《送“技”下乡，振兴有我》</t>
  </si>
  <si>
    <t>《不负热爱，奔赴山海》</t>
  </si>
  <si>
    <t>陈玉萌 王佳博 韩绍轩</t>
  </si>
  <si>
    <t>《拒绝网络暴力》</t>
  </si>
  <si>
    <t>马文蕊</t>
  </si>
  <si>
    <t>樊晶晶</t>
  </si>
  <si>
    <t>《校园歌王争霸赛》</t>
  </si>
  <si>
    <t>王佳博 韩绍轩 孟一博 张倩</t>
  </si>
  <si>
    <t>凌晨所见</t>
  </si>
  <si>
    <t>周金金</t>
  </si>
  <si>
    <t>最美校园时光</t>
  </si>
  <si>
    <t>刘文轶</t>
  </si>
  <si>
    <t>兰雯渝、李洪波、徐皓</t>
  </si>
  <si>
    <t>《一战成硕》</t>
  </si>
  <si>
    <t>陈玉萌 王佳博 韩绍轩 孟一博 高忠涛</t>
  </si>
  <si>
    <t>《生活不会辜负你》</t>
  </si>
  <si>
    <t>孟一博 高忠涛 张 倩 王雨彤</t>
  </si>
  <si>
    <t>《金黄深秋》</t>
  </si>
  <si>
    <t>周正 高忠涛 张倩 王雨彤</t>
  </si>
  <si>
    <t>王聪睿 13779125586</t>
  </si>
  <si>
    <t>《慢时光》</t>
  </si>
  <si>
    <t>周正 高忠涛 张倩 王雨彤 孟一博</t>
  </si>
  <si>
    <t>《青春正当时》</t>
  </si>
  <si>
    <t>陈玉萌 王佳博 韩绍轩 王雨彤 张倩</t>
  </si>
  <si>
    <t>《青春的步伐，阳光的心》</t>
  </si>
  <si>
    <t>周正 高忠涛 张倩 王雨彤 王佳博</t>
  </si>
  <si>
    <t>机电院全体辅导员丝滑转场视频</t>
  </si>
  <si>
    <t>赵逸帆 刘国洋</t>
  </si>
  <si>
    <t>鲁宁宁</t>
  </si>
  <si>
    <t>可克达拉职业技术学院</t>
  </si>
  <si>
    <t>《弘扬五四精神，奉献火热青春》</t>
  </si>
  <si>
    <t>崔贯鑫</t>
  </si>
  <si>
    <t>迪达尔·别尔克波力</t>
  </si>
  <si>
    <t>团结一心</t>
  </si>
  <si>
    <t>李彤彤</t>
  </si>
  <si>
    <t>重逢理想</t>
  </si>
  <si>
    <t>叶德力·哈德力江、程皓宁、李晓磊、阿亚拉·米兰别克、单晓凯、高盼</t>
  </si>
  <si>
    <t>吕文瀚</t>
  </si>
  <si>
    <t>夏子涵</t>
  </si>
  <si>
    <t>听党指挥——到祖国最需要的地方去</t>
  </si>
  <si>
    <t>沈金春、杨宝泷、刘天乐</t>
  </si>
  <si>
    <t>万永成</t>
  </si>
  <si>
    <t>蓝焰闪耀</t>
  </si>
  <si>
    <t>马海军、娜迪娜·买买提 杨艳 孙洁 马蓉祯 邵子浩</t>
  </si>
  <si>
    <t>杨智立</t>
  </si>
  <si>
    <t>《光》</t>
  </si>
  <si>
    <t>王嘉嘉 陈文杰</t>
  </si>
  <si>
    <t>坚定理想信念 驻守边疆教育</t>
  </si>
  <si>
    <t>杨宝泷、沈金春、刘天乐</t>
  </si>
  <si>
    <t>《我的家乡·遇见新郑》</t>
  </si>
  <si>
    <t>李文沛、李培森、牛朴</t>
  </si>
  <si>
    <t>绚丽塔里木河</t>
  </si>
  <si>
    <t>李诗俊 刘亚凡 李雨晴 杨奇奇</t>
  </si>
  <si>
    <t>何思思</t>
  </si>
  <si>
    <t>”敬党心，续辉煌“我心中的二十大</t>
  </si>
  <si>
    <t>张瑞豪、朱芳仪</t>
  </si>
  <si>
    <t>石妍</t>
  </si>
  <si>
    <t>奋斗者，正青春</t>
  </si>
  <si>
    <t>丁泽堃、赵珺芃、张博文</t>
  </si>
  <si>
    <t>铁门关职业技术学院</t>
  </si>
  <si>
    <t>《拥抱生活》</t>
  </si>
  <si>
    <t>王玉浩、漆韬、王天翔</t>
  </si>
  <si>
    <t>韩春林</t>
  </si>
  <si>
    <t>阅读厚实青春底气   阅读点亮青春灯塔</t>
  </si>
  <si>
    <t>赵珺芃、丁泽堃、曹悦</t>
  </si>
  <si>
    <t>我心中的思政课</t>
  </si>
  <si>
    <t>热依拉</t>
  </si>
  <si>
    <t>黎丽</t>
  </si>
  <si>
    <t>天空之境</t>
  </si>
  <si>
    <t>昆玉职业技术学院</t>
  </si>
  <si>
    <t>新疆姑娘</t>
  </si>
  <si>
    <t>苏比努尔·库尔办</t>
  </si>
  <si>
    <t>李惠</t>
  </si>
  <si>
    <t>《故宫·中国》</t>
  </si>
  <si>
    <t>李培森 张志红、李文沛、李瑜璇、孙晓梅、丁轩</t>
  </si>
  <si>
    <t>杨桂云</t>
  </si>
  <si>
    <t>“未来工匠”不负时光</t>
  </si>
  <si>
    <t>袁晓惠、曹悦、柳莉莉</t>
  </si>
  <si>
    <t>微视频《学党史，做新青年》</t>
  </si>
  <si>
    <t>周文传</t>
  </si>
  <si>
    <t>何倩</t>
  </si>
  <si>
    <t>预防校园暴力</t>
  </si>
  <si>
    <t>宋莹莹</t>
  </si>
  <si>
    <t>杜晓聪</t>
  </si>
  <si>
    <t>《喜迎二十大，奋进新征程》</t>
  </si>
  <si>
    <t>李乐超</t>
  </si>
  <si>
    <t>田永梅</t>
  </si>
  <si>
    <t>沐阳而生</t>
  </si>
  <si>
    <t>晋玉宾</t>
  </si>
  <si>
    <t>青春如梦 不负韶华</t>
  </si>
  <si>
    <t>曹悦、丁泽堃、赵珺芃</t>
  </si>
  <si>
    <t>微视频《青春献礼祖国，强国复兴有我》</t>
  </si>
  <si>
    <t>强博航</t>
  </si>
  <si>
    <t>蒙克其其克</t>
  </si>
  <si>
    <t>《真心换真心》</t>
  </si>
  <si>
    <t>张成峰，吕垆，韩玉昌，邓家锐，胡定富</t>
  </si>
  <si>
    <t>叶玉萍</t>
  </si>
  <si>
    <t>微视频《心中有党，砥砺前行》</t>
  </si>
  <si>
    <t>马国林</t>
  </si>
  <si>
    <t>张业彤</t>
  </si>
  <si>
    <t>《青春心向党，青年学党史》</t>
  </si>
  <si>
    <t>赵晓凯</t>
  </si>
  <si>
    <t>李安业</t>
  </si>
  <si>
    <t>微视频《学党史跟党走》</t>
  </si>
  <si>
    <t>巴燕·胡斯曼</t>
  </si>
  <si>
    <t>许龙</t>
  </si>
  <si>
    <t>微视频《新时代，新青年》</t>
  </si>
  <si>
    <t>杨香运</t>
  </si>
  <si>
    <t>贺佳乐</t>
  </si>
  <si>
    <t>微视频《记党史·砥砺前行》</t>
  </si>
  <si>
    <t>付家豪</t>
  </si>
  <si>
    <t>哈树斌</t>
  </si>
  <si>
    <t>微视频《放飞青春梦想，享受生活情趣》</t>
  </si>
  <si>
    <t>苏比努尔·库尔班</t>
  </si>
  <si>
    <t>开地艳木·库尔班江</t>
  </si>
  <si>
    <t>《回顾经典，铁林重现》</t>
  </si>
  <si>
    <t>李云龙</t>
  </si>
  <si>
    <t>卢婷</t>
  </si>
  <si>
    <t>《真正的“大学生”》</t>
  </si>
  <si>
    <t>于博文</t>
  </si>
  <si>
    <t>王成</t>
  </si>
  <si>
    <t>人间朝暮，叶落惊秋</t>
  </si>
  <si>
    <t>刘红兵</t>
  </si>
  <si>
    <t>王玉</t>
  </si>
  <si>
    <t>摄影《美丽的可职院》</t>
  </si>
  <si>
    <t>张凯祥</t>
  </si>
  <si>
    <t>祝晓玥</t>
  </si>
  <si>
    <t>微视频《铸就坚强核心，坚强强国信念》</t>
  </si>
  <si>
    <t>冀葳</t>
  </si>
  <si>
    <t>沙日叶</t>
  </si>
  <si>
    <t>魅力新疆舞蹈</t>
  </si>
  <si>
    <t>苏比努尔·吾布力</t>
  </si>
  <si>
    <t>《新时代好青年》</t>
  </si>
  <si>
    <t>王博文</t>
  </si>
  <si>
    <t>苗晓旭</t>
  </si>
  <si>
    <t>以热爱为名</t>
  </si>
  <si>
    <t>李盛世</t>
  </si>
  <si>
    <t>熊月</t>
  </si>
  <si>
    <t>《建功新时代，青春跟党走》</t>
  </si>
  <si>
    <t>郭芮欣</t>
  </si>
  <si>
    <t>微视频《新时代，好青年》</t>
  </si>
  <si>
    <t>追星记</t>
  </si>
  <si>
    <t>马淑媛 马永真 肖婼婷 孙君卓</t>
  </si>
  <si>
    <t>芮雪</t>
  </si>
  <si>
    <t>《骗局》</t>
  </si>
  <si>
    <t>李泽澳 郝雯媖 袁杰颖 凯热麦·阿力木 高忠涛 杨慧琳</t>
  </si>
  <si>
    <t>《默》</t>
  </si>
  <si>
    <t>微电影</t>
  </si>
  <si>
    <t>《干城之士》</t>
  </si>
  <si>
    <t>张国冰 许凌枫 石兰丽 常富林 何畅飞 王雪琳</t>
  </si>
  <si>
    <t>光</t>
  </si>
  <si>
    <t>彭静</t>
  </si>
  <si>
    <t>陈苗</t>
  </si>
  <si>
    <t>《陷阱》</t>
  </si>
  <si>
    <t>夏子薇 陈幻迪 章永珍 马琦 李瑶</t>
  </si>
  <si>
    <t>王玉梅</t>
  </si>
  <si>
    <t>《回村去！寻找乡土中国的“活力密码”》</t>
  </si>
  <si>
    <t>张益民</t>
  </si>
  <si>
    <t>诚伴我行 信创未来</t>
  </si>
  <si>
    <t>宋楷</t>
  </si>
  <si>
    <t>《破晓》</t>
  </si>
  <si>
    <t>丁万军 房嘉乐 韩子斌 李文珏 王蓓嘉 秦楠</t>
  </si>
  <si>
    <t>马龙</t>
  </si>
  <si>
    <t>《机会来了！》</t>
  </si>
  <si>
    <t>《攻心》</t>
  </si>
  <si>
    <t>周宇</t>
  </si>
  <si>
    <t>王蕊冉</t>
  </si>
  <si>
    <t>胡杨种子 薪火相传</t>
  </si>
  <si>
    <t>李文文</t>
  </si>
  <si>
    <t>胡建宇</t>
  </si>
  <si>
    <t>《破茧》</t>
  </si>
  <si>
    <t>刘苡冰</t>
  </si>
  <si>
    <t>王润润</t>
  </si>
  <si>
    <t>《逆旅》</t>
  </si>
  <si>
    <t>毛玉芳 郭峻廷 许芳 李婉柠 牛辰艳 李弘杰</t>
  </si>
  <si>
    <t>孟凡达</t>
  </si>
  <si>
    <t>《澄清》</t>
  </si>
  <si>
    <t>杜林峰</t>
  </si>
  <si>
    <t>《屏外的他》</t>
  </si>
  <si>
    <t>江雨雨</t>
  </si>
  <si>
    <t>《公车上书》</t>
  </si>
  <si>
    <t>赵金涛 孙毅博 马英兰 楚成成 连士豪</t>
  </si>
  <si>
    <t>袁伟</t>
  </si>
  <si>
    <t>《贷价·代价》</t>
  </si>
  <si>
    <t>狄志刚</t>
  </si>
  <si>
    <t>李凤</t>
  </si>
  <si>
    <t>《赌渊》</t>
  </si>
  <si>
    <t>惠子豪、马宁、杨子优、马纳司祺、木尼热·买买提</t>
  </si>
  <si>
    <t>《“四个一”的蜕变》</t>
  </si>
  <si>
    <t>贾子航</t>
  </si>
  <si>
    <t>王雪菲</t>
  </si>
  <si>
    <t>我就是你</t>
  </si>
  <si>
    <t>王子祺</t>
  </si>
  <si>
    <t>星火</t>
  </si>
  <si>
    <t>李志 马周涛 张瑞武 李锦鹏 郎雨欣 陈美锐</t>
  </si>
  <si>
    <t>任永强</t>
  </si>
  <si>
    <t>《助学育人，逐梦飞翔》</t>
  </si>
  <si>
    <t>赵金涛 陈旭鹏 蒋伦凯 孟婷婷</t>
  </si>
  <si>
    <t>卢胜男</t>
  </si>
  <si>
    <t>《忙与茫》</t>
  </si>
  <si>
    <t>余巫芝</t>
  </si>
  <si>
    <t>禹海</t>
  </si>
  <si>
    <t>改变</t>
  </si>
  <si>
    <t>李泽宇</t>
  </si>
  <si>
    <t>《清零行动》</t>
  </si>
  <si>
    <t>翟昌明</t>
  </si>
  <si>
    <t>马俊杰</t>
  </si>
  <si>
    <t>谣言</t>
  </si>
  <si>
    <t>依登苏荣·才日玛 马淑媛 刘雪 丁怡萍 段敏芳 许静薇</t>
  </si>
  <si>
    <t>胡延波</t>
  </si>
  <si>
    <t>《欲望的代价》</t>
  </si>
  <si>
    <t>《一封胡杨的信》</t>
  </si>
  <si>
    <t>邹子慧 李美洁 王孟飞 张鑫 田朔 杨淑晴</t>
  </si>
  <si>
    <t>王小云</t>
  </si>
  <si>
    <t>《坚定理想信念，把握人生方向》</t>
  </si>
  <si>
    <t>柴睿</t>
  </si>
  <si>
    <t>《沙漠深处的回响》</t>
  </si>
  <si>
    <t>高忠涛 周正 王雨彤 王佳博 张倩 陈玉萌</t>
  </si>
  <si>
    <t>《拒绝校园欺凌》</t>
  </si>
  <si>
    <t>李稚楠、李坤海、孙振宇、巫狄锦岳、杨凯</t>
  </si>
  <si>
    <t>刘佳瑞</t>
  </si>
  <si>
    <t>因爱</t>
  </si>
  <si>
    <t>贾豪杰</t>
  </si>
  <si>
    <t>李仁鹏</t>
  </si>
  <si>
    <t>《扫黑除恶》</t>
  </si>
  <si>
    <t>李嘉欣、李云剑、张贺、陈录、王稀闻、张鸿俊</t>
  </si>
  <si>
    <t>南洋</t>
  </si>
  <si>
    <t>其实，你和我一样我一样更优秀</t>
  </si>
  <si>
    <t>邢红涛</t>
  </si>
  <si>
    <t>开比努尔·艾尼</t>
  </si>
  <si>
    <t>大学生如何解除网瘾</t>
  </si>
  <si>
    <t>张俊杰</t>
  </si>
  <si>
    <t>韩英</t>
  </si>
  <si>
    <t>《眼见为实》</t>
  </si>
  <si>
    <t>郭盛杰、赵昕彤、马魁、张成峰、孙振睿</t>
  </si>
  <si>
    <t>支琛琛</t>
  </si>
  <si>
    <t>《巨额来电》</t>
  </si>
  <si>
    <t>李帅鹏、王豫朕、任逸贤、丁发、郎振、王学成</t>
  </si>
  <si>
    <t>丁佳敏</t>
  </si>
  <si>
    <t>《扫黑风暴》</t>
  </si>
  <si>
    <t>《追梦》</t>
  </si>
  <si>
    <t>努日曼·依明</t>
  </si>
  <si>
    <t>青春追梦人一起走过的峥嵘岁月</t>
  </si>
  <si>
    <t>曹悦</t>
  </si>
  <si>
    <t>《网恋需谨慎》</t>
  </si>
  <si>
    <t>刘淼淼、布佐热姆·巴克尔、穆妮热·图尔荪托合提、穆乃外尔·阿卜了力克木</t>
  </si>
  <si>
    <t>袁之茵</t>
  </si>
  <si>
    <t>法在我心中 人人争做普法小卫士</t>
  </si>
  <si>
    <t>无数的我们</t>
  </si>
  <si>
    <t>米傢鈺</t>
  </si>
  <si>
    <t>是“炸”也是“炸”</t>
  </si>
  <si>
    <t>杨敬源</t>
  </si>
  <si>
    <t>彭玲</t>
  </si>
  <si>
    <t>巴黎和会</t>
  </si>
  <si>
    <t>张家宁</t>
  </si>
  <si>
    <t>我不是考神</t>
  </si>
  <si>
    <t>杨志昆</t>
  </si>
  <si>
    <t>《善恶一念间》</t>
  </si>
  <si>
    <t>李小龙</t>
  </si>
  <si>
    <t>黎一阳</t>
  </si>
  <si>
    <t>校园风景</t>
  </si>
  <si>
    <t>徐嘉宁</t>
  </si>
  <si>
    <t>我心中的思政课“四史”</t>
  </si>
  <si>
    <t>森巴提</t>
  </si>
  <si>
    <t>心目中的四史</t>
  </si>
  <si>
    <t>奥格丽妮萨·艾则孜</t>
  </si>
  <si>
    <t>《回尘》</t>
  </si>
  <si>
    <t>惠子豪、贾燏豪、杨林源、王天翔、孙锴</t>
  </si>
  <si>
    <t>贷走的青春</t>
  </si>
  <si>
    <t>温晓妮</t>
  </si>
  <si>
    <t>《风言风语》</t>
  </si>
  <si>
    <t>司亚馨</t>
  </si>
  <si>
    <t>张锦祥</t>
  </si>
  <si>
    <t>清醒才能轻行</t>
  </si>
  <si>
    <t>齐培傲</t>
  </si>
  <si>
    <t>《技能成才·强国有我——做新时代的追梦人》</t>
  </si>
  <si>
    <t>贾题通</t>
  </si>
  <si>
    <t>冯海宁蓝</t>
  </si>
  <si>
    <t>色彩的大学</t>
  </si>
  <si>
    <t>阿依奴兰木·布祖力汗</t>
  </si>
  <si>
    <t>“贷”价</t>
  </si>
  <si>
    <t>任志凯 曹宸瑞 王培鑫 王钰然 杨洪远 董晨星</t>
  </si>
  <si>
    <t>梦回</t>
  </si>
  <si>
    <t>王玉娜</t>
  </si>
  <si>
    <t>曹羚</t>
  </si>
  <si>
    <t>错位时空</t>
  </si>
  <si>
    <t>张长浩 杜永超 唐于皓 闫博暄 何佳琪 徐洲</t>
  </si>
  <si>
    <t>《她》</t>
  </si>
  <si>
    <t>封之秋 魏洁 李永杰 闫静文 黄雅男 付雅各</t>
  </si>
  <si>
    <t>崔杰</t>
  </si>
  <si>
    <t>在路上</t>
  </si>
  <si>
    <t>薛鸿飞</t>
  </si>
  <si>
    <t>反赌</t>
  </si>
  <si>
    <t>贾浩浩 杨通 徐梦玲 黎洪波</t>
  </si>
  <si>
    <t>《诈骗》</t>
  </si>
  <si>
    <t>彭思旗 殷凤 安欣蓬 石文剑 王续辈 王浩</t>
  </si>
  <si>
    <t>《反腐风暴》</t>
  </si>
  <si>
    <t>赵金涛 陈旭鹏 崔子瑜 王永昊 王克俭</t>
  </si>
  <si>
    <t>郭潇君</t>
  </si>
  <si>
    <t>《拾光》</t>
  </si>
  <si>
    <t>阿亚库孜·努尔巴合特 李梦绮 樊晓宇 何欣平 韩晓蓉 茹扎</t>
  </si>
  <si>
    <t>董泽宇</t>
  </si>
  <si>
    <t>《醒着》</t>
  </si>
  <si>
    <t>王裕泽 周文祺</t>
  </si>
  <si>
    <t>《我知道》</t>
  </si>
  <si>
    <t>动漫</t>
  </si>
  <si>
    <t>孙文成、王飞扬、阿力普特、卢鹏宇</t>
  </si>
  <si>
    <t>梁海军</t>
  </si>
  <si>
    <t>籽籽同心创民族团结</t>
  </si>
  <si>
    <t>徐宁泽</t>
  </si>
  <si>
    <t>赵辉云</t>
  </si>
  <si>
    <t>新时代、新青年</t>
  </si>
  <si>
    <t>岳泳辰</t>
  </si>
  <si>
    <t>黄白金子</t>
  </si>
  <si>
    <t>《it is》</t>
  </si>
  <si>
    <t>谢美</t>
  </si>
  <si>
    <t>《禁毒》</t>
  </si>
  <si>
    <t>热比古丽·克比尔、祖拜代·艾力</t>
  </si>
  <si>
    <t>心若石榴籽相携赴远方</t>
  </si>
  <si>
    <t>兵团印象速写——新星之路</t>
  </si>
  <si>
    <t>魏学桢</t>
  </si>
  <si>
    <t>醒狮</t>
  </si>
  <si>
    <t>阿瓦姑·奥布力喀</t>
  </si>
  <si>
    <t>陈欣</t>
  </si>
  <si>
    <t>新中国成立100周年</t>
  </si>
  <si>
    <t>郭江南</t>
  </si>
  <si>
    <t>常宇婷</t>
  </si>
  <si>
    <t>屏幕后的善意</t>
  </si>
  <si>
    <t>丁轩</t>
  </si>
  <si>
    <t>孙友华</t>
  </si>
  <si>
    <t>丝路疆韵</t>
  </si>
  <si>
    <t>姜思宇 陈璐</t>
  </si>
  <si>
    <t>魏星</t>
  </si>
  <si>
    <t>《健康人生，绿色无毒》</t>
  </si>
  <si>
    <t>李雅萱</t>
  </si>
  <si>
    <t>杜福凤</t>
  </si>
  <si>
    <t>网络卫"视"</t>
  </si>
  <si>
    <t>邢世豪 房英乾 李奇臻</t>
  </si>
  <si>
    <t>李现彩</t>
  </si>
  <si>
    <t>张老师的日常</t>
  </si>
  <si>
    <t>何晓彤</t>
  </si>
  <si>
    <t>《红雨》</t>
  </si>
  <si>
    <t>张玥</t>
  </si>
  <si>
    <t>唐明毅</t>
  </si>
  <si>
    <t>网络安全</t>
  </si>
  <si>
    <t>王家辉</t>
  </si>
  <si>
    <t>黄凌风</t>
  </si>
  <si>
    <t>建党正青春，奋斗新征程</t>
  </si>
  <si>
    <t>何佳蕾 李文洁 李新月 依登苏荣·才日玛 许晓宇 闫伊凡</t>
  </si>
  <si>
    <t>向阳而生</t>
  </si>
  <si>
    <t>巩培超</t>
  </si>
  <si>
    <t>正确上网</t>
  </si>
  <si>
    <t>绕梦雪</t>
  </si>
  <si>
    <t>《丰收的麦子》</t>
  </si>
  <si>
    <t>人间烟火最扶人心</t>
  </si>
  <si>
    <t>安啟艳</t>
  </si>
  <si>
    <t>刘晗</t>
  </si>
  <si>
    <t>《以爱国之心，铸中华之魂》</t>
  </si>
  <si>
    <t>玉苏普江·买买提艾力、依力哈木·亚森、艾斯艾提·麦提图尔荪</t>
  </si>
  <si>
    <t>李燕影</t>
  </si>
  <si>
    <t>岁月为证，奋斗不止</t>
  </si>
  <si>
    <t>许成英</t>
  </si>
  <si>
    <t>代得航</t>
  </si>
  <si>
    <t>小熊的一天</t>
  </si>
  <si>
    <t>刘霞</t>
  </si>
  <si>
    <t>新时代奋进新征程</t>
  </si>
  <si>
    <t>王煜杰</t>
  </si>
  <si>
    <t>孙欢</t>
  </si>
  <si>
    <t>《珍爱生命》</t>
  </si>
  <si>
    <t>阿依木尼萨·吐孙托合提</t>
  </si>
  <si>
    <t>李欢</t>
  </si>
  <si>
    <t>争做校园好网民，汇聚网络正能量，挺膺担当建新功。</t>
  </si>
  <si>
    <t>组丽皮努尔·依米提</t>
  </si>
  <si>
    <t>卢仲煜</t>
  </si>
  <si>
    <t>网络文明</t>
  </si>
  <si>
    <t>崔昆宇</t>
  </si>
  <si>
    <t>《危险的行动》</t>
  </si>
  <si>
    <t>任帅</t>
  </si>
  <si>
    <t>辛欣</t>
  </si>
  <si>
    <t>《重拳出击》</t>
  </si>
  <si>
    <t>国熙婕</t>
  </si>
  <si>
    <t>胡亚峥</t>
  </si>
  <si>
    <t>宪法小课堂</t>
  </si>
  <si>
    <t>《吃》</t>
  </si>
  <si>
    <t>文建文</t>
  </si>
  <si>
    <t>《少女》</t>
  </si>
  <si>
    <t>番茄炒蛋</t>
  </si>
  <si>
    <t>江爱华</t>
  </si>
  <si>
    <t>走出阴霾迎接新生活 </t>
  </si>
  <si>
    <t>范人玉</t>
  </si>
  <si>
    <t>消防安全</t>
  </si>
  <si>
    <t>拒绝校园霸凌</t>
  </si>
  <si>
    <t>宪法</t>
  </si>
  <si>
    <t>张子恒</t>
  </si>
  <si>
    <t>杨创葵</t>
  </si>
  <si>
    <t>食品安全</t>
  </si>
  <si>
    <t>高一诺</t>
  </si>
  <si>
    <t>胡杨精神，代代相传</t>
  </si>
  <si>
    <t>施新月，苏义文，周翔宇</t>
  </si>
  <si>
    <t>与时代共奋飞</t>
  </si>
  <si>
    <t>王杰</t>
  </si>
  <si>
    <t>红色年代</t>
  </si>
  <si>
    <t>节鑫凯</t>
  </si>
  <si>
    <t>王洪娜</t>
  </si>
  <si>
    <t>血气方刚</t>
  </si>
  <si>
    <t>赵学志</t>
  </si>
  <si>
    <t>欣喜若狂</t>
  </si>
  <si>
    <t>争做校园好</t>
  </si>
  <si>
    <t>刘釜辰</t>
  </si>
  <si>
    <t>不负青春追梦人</t>
  </si>
  <si>
    <t>美合日古</t>
  </si>
  <si>
    <t>与其努力活</t>
  </si>
  <si>
    <t>穆妮热</t>
  </si>
  <si>
    <t>文</t>
  </si>
  <si>
    <t>贺晨岑</t>
  </si>
  <si>
    <t>姚家骅</t>
  </si>
  <si>
    <t>生活碎片</t>
  </si>
  <si>
    <t>袁晓慧</t>
  </si>
  <si>
    <t>蜡笔小新</t>
  </si>
  <si>
    <t>Xin梦想</t>
  </si>
  <si>
    <t>方佳慧 袁雨婷 符琼</t>
  </si>
  <si>
    <t>期待已久的</t>
  </si>
  <si>
    <t>李照星</t>
  </si>
  <si>
    <t>《中医与西医的区别》</t>
  </si>
  <si>
    <t>安全导航</t>
  </si>
  <si>
    <t>卢孟阔</t>
  </si>
  <si>
    <t>郎景坤</t>
  </si>
  <si>
    <t>王新新</t>
  </si>
  <si>
    <t>陈巍巍</t>
  </si>
  <si>
    <t>《世界的色彩》</t>
  </si>
  <si>
    <t>贾雪樱</t>
  </si>
  <si>
    <t>王晶晶</t>
  </si>
  <si>
    <t>龟兔赛跑</t>
  </si>
  <si>
    <t>马燕</t>
  </si>
  <si>
    <t>殷波</t>
  </si>
  <si>
    <t>致敬五一劳动节及劳动人民</t>
  </si>
  <si>
    <t>毛玉凤</t>
  </si>
  <si>
    <t>陈星如</t>
  </si>
  <si>
    <t>动漫作品</t>
  </si>
  <si>
    <t>依丽米努尔</t>
  </si>
  <si>
    <t>徐皓</t>
  </si>
  <si>
    <t>《强国复兴，时代发展》</t>
  </si>
  <si>
    <t>摄影</t>
  </si>
  <si>
    <t>卢梦雅</t>
  </si>
  <si>
    <t>祖丽胡玛尔·牙可甫</t>
  </si>
  <si>
    <t>《六十五载坚守》</t>
  </si>
  <si>
    <t>李紫英</t>
  </si>
  <si>
    <t>卢梦</t>
  </si>
  <si>
    <t>和谐共生</t>
  </si>
  <si>
    <t>赛依丹·卡德尔</t>
  </si>
  <si>
    <t>大地的孩子</t>
  </si>
  <si>
    <t>张秋霞</t>
  </si>
  <si>
    <t>黄兴军</t>
  </si>
  <si>
    <t>青春当“燃”</t>
  </si>
  <si>
    <t>杨文星</t>
  </si>
  <si>
    <t>人文风采：校园记忆之歌</t>
  </si>
  <si>
    <t>李苏润</t>
  </si>
  <si>
    <t>马鸿跃</t>
  </si>
  <si>
    <t>霞光满天，多彩新政</t>
  </si>
  <si>
    <t>杜庚声</t>
  </si>
  <si>
    <t>赵起梅</t>
  </si>
  <si>
    <t>兴新意境</t>
  </si>
  <si>
    <t>张怡硕</t>
  </si>
  <si>
    <t>奔跑吧！少年</t>
  </si>
  <si>
    <t>任昱龙</t>
  </si>
  <si>
    <t>捕捉</t>
  </si>
  <si>
    <t>石莉娟</t>
  </si>
  <si>
    <t>《爸爸妈妈》</t>
  </si>
  <si>
    <t>贺楗淇</t>
  </si>
  <si>
    <t>赵国龙</t>
  </si>
  <si>
    <t>日常抓拍</t>
  </si>
  <si>
    <t>李涛</t>
  </si>
  <si>
    <t>《热忱》</t>
  </si>
  <si>
    <t>刘亚凡</t>
  </si>
  <si>
    <t>古风余韵</t>
  </si>
  <si>
    <t>梅明旭</t>
  </si>
  <si>
    <t>王舒舒</t>
  </si>
  <si>
    <t>秋叶 日落 晚风皆是人间温柔</t>
  </si>
  <si>
    <t>罗薇</t>
  </si>
  <si>
    <t>殷诗琪</t>
  </si>
  <si>
    <t>青春舞者</t>
  </si>
  <si>
    <t>马新凯</t>
  </si>
  <si>
    <t>家</t>
  </si>
  <si>
    <t>娜迪热·阿卜杜纳斯尔</t>
  </si>
  <si>
    <t>《落叶中的校园》</t>
  </si>
  <si>
    <t>漆韬</t>
  </si>
  <si>
    <t>最美校园</t>
  </si>
  <si>
    <t>王子圣贝</t>
  </si>
  <si>
    <t>王桐</t>
  </si>
  <si>
    <t>《我的青春在兴新》</t>
  </si>
  <si>
    <t>庞江锋</t>
  </si>
  <si>
    <t>杨帅</t>
  </si>
  <si>
    <t>秋色涟漪</t>
  </si>
  <si>
    <t>莫戴郗</t>
  </si>
  <si>
    <t>邹玲</t>
  </si>
  <si>
    <t>《凭栏人间闻秋声》</t>
  </si>
  <si>
    <t>苟鹏霞</t>
  </si>
  <si>
    <t>郝烁</t>
  </si>
  <si>
    <t>《柏油路的寂静》</t>
  </si>
  <si>
    <t>马博文</t>
  </si>
  <si>
    <t>谁与争锋</t>
  </si>
  <si>
    <t>耿炜翔</t>
  </si>
  <si>
    <t>《云》</t>
  </si>
  <si>
    <t>张恺凡</t>
  </si>
  <si>
    <t>远之有望-洗尽铅华</t>
  </si>
  <si>
    <t>崔璨</t>
  </si>
  <si>
    <t>《生活》</t>
  </si>
  <si>
    <t>邢少煜</t>
  </si>
  <si>
    <t>摄影《国旗下的日落》</t>
  </si>
  <si>
    <t>位嘉庆</t>
  </si>
  <si>
    <t>天山美景</t>
  </si>
  <si>
    <t>陈悦旭</t>
  </si>
  <si>
    <t>田勤勤</t>
  </si>
  <si>
    <t>雨后校园</t>
  </si>
  <si>
    <t>沈文彬</t>
  </si>
  <si>
    <t>夕阳无限</t>
  </si>
  <si>
    <t>张欢</t>
  </si>
  <si>
    <t>史喆喆</t>
  </si>
  <si>
    <t>《引领》</t>
  </si>
  <si>
    <t>侯祥龙</t>
  </si>
  <si>
    <t>《校园·塔大剪影》</t>
  </si>
  <si>
    <t>曹彩瑞</t>
  </si>
  <si>
    <t>郑向冉</t>
  </si>
  <si>
    <t>《遇见》</t>
  </si>
  <si>
    <t>张敏</t>
  </si>
  <si>
    <t>魏霞</t>
  </si>
  <si>
    <t>《向阳而生》</t>
  </si>
  <si>
    <t>舍志红</t>
  </si>
  <si>
    <t>深秋的昆玉河</t>
  </si>
  <si>
    <t>祖丽米热.库尔班</t>
  </si>
  <si>
    <t>李萌</t>
  </si>
  <si>
    <t>日落</t>
  </si>
  <si>
    <t>李韶涵</t>
  </si>
  <si>
    <t>牛瑞红</t>
  </si>
  <si>
    <t>身边人</t>
  </si>
  <si>
    <t>姚星雨</t>
  </si>
  <si>
    <t>蒲玉娇</t>
  </si>
  <si>
    <t>璀璨的塔里木</t>
  </si>
  <si>
    <t>李诗俊</t>
  </si>
  <si>
    <t>王健健</t>
  </si>
  <si>
    <t>《冬韵诗篇》</t>
  </si>
  <si>
    <t>玛依努尔·阿勒太</t>
  </si>
  <si>
    <t>曙光</t>
  </si>
  <si>
    <t>伊尔帕尼江·麦麦提</t>
  </si>
  <si>
    <t>刘仁</t>
  </si>
  <si>
    <t>小山顶</t>
  </si>
  <si>
    <t>刘嘉璐</t>
  </si>
  <si>
    <t>吴垠</t>
  </si>
  <si>
    <t>《感受秋日暖阳，遇见森林密语！》</t>
  </si>
  <si>
    <t>芦瑞霞</t>
  </si>
  <si>
    <t>学思想 建新功</t>
  </si>
  <si>
    <t>马骁</t>
  </si>
  <si>
    <t>红色基因代代传</t>
  </si>
  <si>
    <t>李雪嘉</t>
  </si>
  <si>
    <t>星火·传承</t>
  </si>
  <si>
    <t>赛米热·伊斯马伊力</t>
  </si>
  <si>
    <t>匠心筑梦•成就辉煌</t>
  </si>
  <si>
    <t>张子儇</t>
  </si>
  <si>
    <t>葳莛</t>
  </si>
  <si>
    <t>张艺鑫</t>
  </si>
  <si>
    <t>学院一角</t>
  </si>
  <si>
    <t>王英泽</t>
  </si>
  <si>
    <t>朱博</t>
  </si>
  <si>
    <t>青春向阳</t>
  </si>
  <si>
    <t>许凯</t>
  </si>
  <si>
    <t>张晓艳</t>
  </si>
  <si>
    <t>春天的痕迹</t>
  </si>
  <si>
    <t>韩亚博</t>
  </si>
  <si>
    <t>刘雨涵</t>
  </si>
  <si>
    <t>深秋·胡杨</t>
  </si>
  <si>
    <t>阿力木·牙生</t>
  </si>
  <si>
    <t>校园风采</t>
  </si>
  <si>
    <t>《把校园生活拍成电影》</t>
  </si>
  <si>
    <t>钟薇</t>
  </si>
  <si>
    <t>《别样的兴新》</t>
  </si>
  <si>
    <t>蒋余毅</t>
  </si>
  <si>
    <t>天灯祈愿</t>
  </si>
  <si>
    <t>何琪瑛</t>
  </si>
  <si>
    <t>《校园风采》</t>
  </si>
  <si>
    <t>外力·吾甫</t>
  </si>
  <si>
    <t>张奎燕</t>
  </si>
  <si>
    <t>《信仰》</t>
  </si>
  <si>
    <t>刘道琳</t>
  </si>
  <si>
    <t>谈显威</t>
  </si>
  <si>
    <t>共合共进·成就梦想</t>
  </si>
  <si>
    <t>刘倍瑄</t>
  </si>
  <si>
    <t>《秋中清新》</t>
  </si>
  <si>
    <t>孙锴</t>
  </si>
  <si>
    <t>时乐然</t>
  </si>
  <si>
    <t>森林秘语</t>
  </si>
  <si>
    <t>丝路雄关</t>
  </si>
  <si>
    <t>王梦娇</t>
  </si>
  <si>
    <t>全神贯注</t>
  </si>
  <si>
    <t>孙信利 </t>
  </si>
  <si>
    <t>美丽的胡杨林和叶尔羌河</t>
  </si>
  <si>
    <t>古丽米热·图尔贡</t>
  </si>
  <si>
    <t>落叶知秋</t>
  </si>
  <si>
    <t>聂雨馨</t>
  </si>
  <si>
    <t>山脚下的校园</t>
  </si>
  <si>
    <t>杨晨炜</t>
  </si>
  <si>
    <t>《烟火巴扎》《爽辣的凉皮》《幸福的微笑》《阿达西的切糕》《注视》《棉花地的老人与羊》</t>
  </si>
  <si>
    <t>杨大尉</t>
  </si>
  <si>
    <t>方寸之间</t>
  </si>
  <si>
    <t>杨斌</t>
  </si>
  <si>
    <t>镜中校园</t>
  </si>
  <si>
    <t>努尔阿力木·艾合买</t>
  </si>
  <si>
    <t>一年只美一次的胡杨</t>
  </si>
  <si>
    <t>马雯轩</t>
  </si>
  <si>
    <t>遇火重生</t>
  </si>
  <si>
    <t>尹定娇</t>
  </si>
  <si>
    <t>《磨练》</t>
  </si>
  <si>
    <t>方智远</t>
  </si>
  <si>
    <t>管志远</t>
  </si>
  <si>
    <t>故乡印记—青海</t>
  </si>
  <si>
    <t>侯广兴</t>
  </si>
  <si>
    <t>天山下的校园</t>
  </si>
  <si>
    <t>张乐乐</t>
  </si>
  <si>
    <t>美丽塔职</t>
  </si>
  <si>
    <t>吴中言</t>
  </si>
  <si>
    <t>《峥嵘》</t>
  </si>
  <si>
    <t>杜绝网络暴力</t>
  </si>
  <si>
    <t>阿依提拉·阿不都艾尼</t>
  </si>
  <si>
    <t>程永</t>
  </si>
  <si>
    <t>穿秋装的校园</t>
  </si>
  <si>
    <t>黄振宇</t>
  </si>
  <si>
    <t>《收集地图上的每一道风和日丽》</t>
  </si>
  <si>
    <t>《芦苇》</t>
  </si>
  <si>
    <t>张艺楠</t>
  </si>
  <si>
    <t>无</t>
  </si>
  <si>
    <t>回味往事</t>
  </si>
  <si>
    <t>张宗园</t>
  </si>
  <si>
    <t>聂鸿玉</t>
  </si>
  <si>
    <t>邂逅落日</t>
  </si>
  <si>
    <t>胡晓娟</t>
  </si>
  <si>
    <t>李增艳</t>
  </si>
  <si>
    <t>镜中秋</t>
  </si>
  <si>
    <t>李新月</t>
  </si>
  <si>
    <t>《余辉》</t>
  </si>
  <si>
    <t>敬凌琨</t>
  </si>
  <si>
    <t>王兴鹏</t>
  </si>
  <si>
    <t>《自然与校园》</t>
  </si>
  <si>
    <t>周骏炜</t>
  </si>
  <si>
    <t>秋·夢</t>
  </si>
  <si>
    <t>高威</t>
  </si>
  <si>
    <t>潘洋洋</t>
  </si>
  <si>
    <t>《摄影日记》</t>
  </si>
  <si>
    <t>王祎</t>
  </si>
  <si>
    <t>雨后校园一角</t>
  </si>
  <si>
    <t>王晴晴</t>
  </si>
  <si>
    <t>云破日出</t>
  </si>
  <si>
    <t>张娅婕</t>
  </si>
  <si>
    <t>潘莎莎</t>
  </si>
  <si>
    <t>《流光溢彩》</t>
  </si>
  <si>
    <t>李燕真</t>
  </si>
  <si>
    <t>韩蒙欣</t>
  </si>
  <si>
    <t>我的家乡-东北</t>
  </si>
  <si>
    <t>申玉非</t>
  </si>
  <si>
    <t>秋天的影子</t>
  </si>
  <si>
    <t>闵昊哲</t>
  </si>
  <si>
    <t>栗文</t>
  </si>
  <si>
    <t>摄影《燃烧的天空》</t>
  </si>
  <si>
    <t>刘岩</t>
  </si>
  <si>
    <t>兴中有你</t>
  </si>
  <si>
    <t>李松</t>
  </si>
  <si>
    <t>独有的温柔</t>
  </si>
  <si>
    <t>刘梦雯</t>
  </si>
  <si>
    <t>都市繁华背后</t>
  </si>
  <si>
    <t>周伟楠</t>
  </si>
  <si>
    <t>黄斯</t>
  </si>
  <si>
    <t>摄影《可职我的第二故乡》</t>
  </si>
  <si>
    <t>王之会</t>
  </si>
  <si>
    <t>《起风了》</t>
  </si>
  <si>
    <t>摄影《穿越百年，青春不朽》</t>
  </si>
  <si>
    <t>闫轩玮</t>
  </si>
  <si>
    <t>黄凌凤</t>
  </si>
  <si>
    <t>彰显时代风采 看百色世界</t>
  </si>
  <si>
    <t>蔡峰</t>
  </si>
  <si>
    <t>落日</t>
  </si>
  <si>
    <t>方自通</t>
  </si>
  <si>
    <t>第二故乡</t>
  </si>
  <si>
    <t>秋日私语</t>
  </si>
  <si>
    <t>于文光</t>
  </si>
  <si>
    <t>爱眼护眼 守护光明</t>
  </si>
  <si>
    <t>王海东</t>
  </si>
  <si>
    <t>云随风形-夕阳赤红</t>
  </si>
  <si>
    <t>赵良烁</t>
  </si>
  <si>
    <t>《唱支红歌给党听》</t>
  </si>
  <si>
    <t>杨静怡</t>
  </si>
  <si>
    <t>可职院的晚霞</t>
  </si>
  <si>
    <t>新疆新疆</t>
  </si>
  <si>
    <t>杨嘉欣</t>
  </si>
  <si>
    <t>韦伟梅</t>
  </si>
  <si>
    <t>山涧学府</t>
  </si>
  <si>
    <t>张希</t>
  </si>
  <si>
    <t>《美丽世界》</t>
  </si>
  <si>
    <t>谭丽琼</t>
  </si>
  <si>
    <t>白雪</t>
  </si>
  <si>
    <t>摄影《日向晚，声声慢》</t>
  </si>
  <si>
    <t>王袆飞</t>
  </si>
  <si>
    <t>美丽的校园我的家</t>
  </si>
  <si>
    <t>王倩</t>
  </si>
  <si>
    <t>仰望胡杨</t>
  </si>
  <si>
    <t>许宸嘉</t>
  </si>
  <si>
    <t>塔里木职业技术学院日出、夜景、沙漠星空</t>
  </si>
  <si>
    <t>李姣</t>
  </si>
  <si>
    <t>闫亚鹏</t>
  </si>
  <si>
    <t>美好瞬间</t>
  </si>
  <si>
    <t>靳涵</t>
  </si>
  <si>
    <t>沙日木</t>
  </si>
  <si>
    <t>飒飒兵团人，悠悠军垦情</t>
  </si>
  <si>
    <t>沈金春</t>
  </si>
  <si>
    <t>甘强莉</t>
  </si>
  <si>
    <t>那年“夏”</t>
  </si>
  <si>
    <t>哈兰帕斯·阿克米亚提</t>
  </si>
  <si>
    <t>摄影《日落黄昏》</t>
  </si>
  <si>
    <t>回良玉</t>
  </si>
  <si>
    <t>捕捉美丽瞬间</t>
  </si>
  <si>
    <t>赵春艳</t>
  </si>
  <si>
    <t>陶安迅</t>
  </si>
  <si>
    <t>彩云之南</t>
  </si>
  <si>
    <t xml:space="preserve">                                                                                                                                                                                                                                                                                                 </t>
  </si>
  <si>
    <t>《校园的一角》</t>
  </si>
  <si>
    <t>马俊娜</t>
  </si>
  <si>
    <t>窗外一瞥</t>
  </si>
  <si>
    <t>彩</t>
  </si>
  <si>
    <t>张郁淼</t>
  </si>
  <si>
    <t>《光影》</t>
  </si>
  <si>
    <t>王诗琪</t>
  </si>
  <si>
    <t>晚霞</t>
  </si>
  <si>
    <t>王晓蒙</t>
  </si>
  <si>
    <t>镜</t>
  </si>
  <si>
    <t>李琰</t>
  </si>
  <si>
    <t>《落日熔金》</t>
  </si>
  <si>
    <t>石梦雪</t>
  </si>
  <si>
    <t>摄影《夕阳下的校园》</t>
  </si>
  <si>
    <t>陈润</t>
  </si>
  <si>
    <t>秋天的一道风景</t>
  </si>
  <si>
    <t>徐超峰</t>
  </si>
  <si>
    <t>断空</t>
  </si>
  <si>
    <t>沉溺在雾里</t>
  </si>
  <si>
    <t>宋志宇</t>
  </si>
  <si>
    <t>湖面霞影</t>
  </si>
  <si>
    <t>张晓梅</t>
  </si>
  <si>
    <t>摄影《随拍》</t>
  </si>
  <si>
    <t>文达</t>
  </si>
  <si>
    <t>校园</t>
  </si>
  <si>
    <t>刘思颖</t>
  </si>
  <si>
    <t>摄影《偶拍》</t>
  </si>
  <si>
    <t>赵泽煜</t>
  </si>
  <si>
    <t>迪达尔.别尔克波力</t>
  </si>
  <si>
    <t>暮年牌友</t>
  </si>
  <si>
    <t>袁清真</t>
  </si>
  <si>
    <t>王小燕</t>
  </si>
  <si>
    <t>最美校园书香青春</t>
  </si>
  <si>
    <t>丁佳宁</t>
  </si>
  <si>
    <t>《校园夜雨》</t>
  </si>
  <si>
    <r>
      <rPr>
        <sz val="11"/>
        <rFont val="宋体"/>
        <charset val="134"/>
      </rPr>
      <t>古丽斯坦</t>
    </r>
    <r>
      <rPr>
        <sz val="11"/>
        <rFont val="Calibri"/>
        <charset val="134"/>
      </rPr>
      <t>·</t>
    </r>
    <r>
      <rPr>
        <sz val="11"/>
        <rFont val="宋体"/>
        <charset val="134"/>
      </rPr>
      <t>吾斯曼</t>
    </r>
  </si>
  <si>
    <t>钢铁巨城</t>
  </si>
  <si>
    <t>赵志鸿</t>
  </si>
  <si>
    <t>极目金黄千里秀，自成一景阅沧桑</t>
  </si>
  <si>
    <t>高帅</t>
  </si>
  <si>
    <t>摄影《晚意》</t>
  </si>
  <si>
    <t>付承诺</t>
  </si>
  <si>
    <t>《校园一隅》</t>
  </si>
  <si>
    <t>詹振刚</t>
  </si>
  <si>
    <t>青葱岁月-操场</t>
  </si>
  <si>
    <t>徐奥</t>
  </si>
  <si>
    <t>发现校园美</t>
  </si>
  <si>
    <t>侯佳佳</t>
  </si>
  <si>
    <t>刘莹莹</t>
  </si>
  <si>
    <t>摄影《晚训晚霞》</t>
  </si>
  <si>
    <t>阿合拉斯·奴尔波拉提</t>
  </si>
  <si>
    <t>美丽可职院</t>
  </si>
  <si>
    <t>阿不都拉·阿不力孜</t>
  </si>
  <si>
    <t>光的音乐响彻校园</t>
  </si>
  <si>
    <t>吾热妮萨·艾萨</t>
  </si>
  <si>
    <t>安静的可职院</t>
  </si>
  <si>
    <t>摄影《激扬青春》</t>
  </si>
  <si>
    <t>赵凯祥</t>
  </si>
  <si>
    <t>开启新生活</t>
  </si>
  <si>
    <t>笼罩</t>
  </si>
  <si>
    <t>重生</t>
  </si>
  <si>
    <t>飞雪与光共舞</t>
  </si>
  <si>
    <t>杨洋</t>
  </si>
  <si>
    <t>辛延波、祁蕾</t>
  </si>
  <si>
    <t>青松裹玉装</t>
  </si>
  <si>
    <t>王祉奥</t>
  </si>
  <si>
    <t>刘晓风、徐皓、兰雯渝</t>
  </si>
  <si>
    <t>夕</t>
  </si>
  <si>
    <t>吴莉霞</t>
  </si>
  <si>
    <t>童真</t>
  </si>
  <si>
    <t>陈佳浩</t>
  </si>
  <si>
    <t>刘晓风</t>
  </si>
  <si>
    <t>日落冉星辰</t>
  </si>
  <si>
    <t>余雪聪</t>
  </si>
  <si>
    <t>兰雯渝、朱学飞、刘晓风</t>
  </si>
  <si>
    <t>校园景色</t>
  </si>
  <si>
    <t>黄坤</t>
  </si>
  <si>
    <t>温宏</t>
  </si>
  <si>
    <t>雨露</t>
  </si>
  <si>
    <t>高徐泽</t>
  </si>
  <si>
    <t>祁蕾、张瑞珍</t>
  </si>
  <si>
    <t>春意</t>
  </si>
  <si>
    <t>臧盛鑫</t>
  </si>
  <si>
    <t>兰雯渝</t>
  </si>
  <si>
    <t>风动海棠雨，明珠挂琼蕊</t>
  </si>
  <si>
    <t>兰雯渝、刘晓风、马春玲</t>
  </si>
  <si>
    <t>海棠花开</t>
  </si>
  <si>
    <t>张亚格</t>
  </si>
  <si>
    <t>兰雯渝、徐皓</t>
  </si>
  <si>
    <t>风吐流苏带晚霞</t>
  </si>
  <si>
    <t>王俊</t>
  </si>
  <si>
    <t>《那个秋天的故事》</t>
  </si>
  <si>
    <t>网文</t>
  </si>
  <si>
    <t>何先强</t>
  </si>
  <si>
    <t>只此青绿 青春共致</t>
  </si>
  <si>
    <t>陆尧</t>
  </si>
  <si>
    <t>谢子良</t>
  </si>
  <si>
    <t>鹰嘴里的胡杨林</t>
  </si>
  <si>
    <t>刘安宁</t>
  </si>
  <si>
    <t>晃晄</t>
  </si>
  <si>
    <t>马丁祎</t>
  </si>
  <si>
    <t>王曼琳</t>
  </si>
  <si>
    <t>抗铁锹的人</t>
  </si>
  <si>
    <t>马雨菲</t>
  </si>
  <si>
    <t>崔欣</t>
  </si>
  <si>
    <t>扭扭车男孩，扭转人生</t>
  </si>
  <si>
    <t>李龙威</t>
  </si>
  <si>
    <t>写给2035年的自己</t>
  </si>
  <si>
    <t>马丽莎</t>
  </si>
  <si>
    <t>曹琦</t>
  </si>
  <si>
    <t>一件蓝布衫</t>
  </si>
  <si>
    <t>陈小玥</t>
  </si>
  <si>
    <t>《青年前路为坦途、不失青衿好风骨》</t>
  </si>
  <si>
    <t>孟繁叶</t>
  </si>
  <si>
    <t>时代接力，须接好</t>
  </si>
  <si>
    <t>何颖</t>
  </si>
  <si>
    <t>摘掉国货金字招牌的“护身符”，更好跻身新时代浪潮</t>
  </si>
  <si>
    <t>王韵婷</t>
  </si>
  <si>
    <t>梁涛</t>
  </si>
  <si>
    <t>《志愿与青春齐飞，奋斗共华章一色》</t>
  </si>
  <si>
    <t>陈嫄媛</t>
  </si>
  <si>
    <t>王敏</t>
  </si>
  <si>
    <t>传承</t>
  </si>
  <si>
    <t>陈淑亭</t>
  </si>
  <si>
    <t>《且看青年热血，助力国之复兴》</t>
  </si>
  <si>
    <t>张胜</t>
  </si>
  <si>
    <t>母亲的诉说</t>
  </si>
  <si>
    <t>曾禹豪</t>
  </si>
  <si>
    <t>劝躺平者文</t>
  </si>
  <si>
    <t>叶帅</t>
  </si>
  <si>
    <t>李尧利</t>
  </si>
  <si>
    <t>《国家安全重中之重 维护国家安全人人有责》</t>
  </si>
  <si>
    <t>郑昕沂</t>
  </si>
  <si>
    <t>《你要写塔大，就不能只写塔大》</t>
  </si>
  <si>
    <t>周正</t>
  </si>
  <si>
    <t>《姥姥》</t>
  </si>
  <si>
    <t>让梦想开花</t>
  </si>
  <si>
    <t>心头月</t>
  </si>
  <si>
    <t>刘家政</t>
  </si>
  <si>
    <t>《今天，花开在塔大》</t>
  </si>
  <si>
    <t>王雨彤</t>
  </si>
  <si>
    <t>《远距的回应》</t>
  </si>
  <si>
    <t>邓雨季</t>
  </si>
  <si>
    <t>《心有明珠 当踏遍山河》</t>
  </si>
  <si>
    <t>吴彦平</t>
  </si>
  <si>
    <t>李晓月</t>
  </si>
  <si>
    <t>称愿战争中的人们，可以在清晨中醒来</t>
  </si>
  <si>
    <t>叶费凤</t>
  </si>
  <si>
    <t>贾亚力</t>
  </si>
  <si>
    <t>《离别·平安·胜意》</t>
  </si>
  <si>
    <t>《边疆之心 礼献青春》</t>
  </si>
  <si>
    <t>余长东</t>
  </si>
  <si>
    <t>《助学圆我大学梦，人生之路再启航》</t>
  </si>
  <si>
    <t>青春里的那朵四叶草</t>
  </si>
  <si>
    <t>王文轩</t>
  </si>
  <si>
    <t>《少年，该出发了》</t>
  </si>
  <si>
    <t>李佳磊</t>
  </si>
  <si>
    <t>《布鲁布鲁biu~秋天的秘密藏不住啦》</t>
  </si>
  <si>
    <t>高忠涛</t>
  </si>
  <si>
    <t>《这才是青春》</t>
  </si>
  <si>
    <t>张翼翔</t>
  </si>
  <si>
    <t>少年负壮志，奋烈自有时</t>
  </si>
  <si>
    <t>郝梦圆</t>
  </si>
  <si>
    <t>肖鹏</t>
  </si>
  <si>
    <t>《以梦为马，不负韶华》</t>
  </si>
  <si>
    <t>叶晓峰</t>
  </si>
  <si>
    <t>九月的风，飘来了一颗种子</t>
  </si>
  <si>
    <t>《青春无悔，时光不悔》</t>
  </si>
  <si>
    <t>贾紫梦</t>
  </si>
  <si>
    <t>许靖</t>
  </si>
  <si>
    <t>青春有梦，未来可期</t>
  </si>
  <si>
    <t>叶鑫</t>
  </si>
  <si>
    <t>《邀请你和塔大来一场春日的际遇！》</t>
  </si>
  <si>
    <t>陈玉萌</t>
  </si>
  <si>
    <t>这青春 当可移山海</t>
  </si>
  <si>
    <t>马春洋</t>
  </si>
  <si>
    <t>内地生源大学生南疆就业意愿</t>
  </si>
  <si>
    <t>《塔大——我们的宝藏校园！！！》</t>
  </si>
  <si>
    <t>王佳博</t>
  </si>
  <si>
    <t>体会农耕艰辛，促进青年进步</t>
  </si>
  <si>
    <t>王信喆</t>
  </si>
  <si>
    <t>在社会实践中筑牢人生底基</t>
  </si>
  <si>
    <t>廖田</t>
  </si>
  <si>
    <t>《爸妈，我在塔大挺好的》</t>
  </si>
  <si>
    <t>孟一博</t>
  </si>
  <si>
    <t>新时代青年奋进新征程</t>
  </si>
  <si>
    <t>袁事成</t>
  </si>
  <si>
    <t>心中的那朵莲花</t>
  </si>
  <si>
    <t>温阳</t>
  </si>
  <si>
    <t>《塔大‖图书馆里的故事》</t>
  </si>
  <si>
    <t>张倩</t>
  </si>
  <si>
    <t>《铸牢民族团结之根，凝聚民族和睦之魂》</t>
  </si>
  <si>
    <t>安柯</t>
  </si>
  <si>
    <t>兴新学子宣讲民族团结理念，体验民生百态》</t>
  </si>
  <si>
    <t>李璐</t>
  </si>
  <si>
    <t>《青年·国家》</t>
  </si>
  <si>
    <t>林琳玲</t>
  </si>
  <si>
    <t>赵珊珊</t>
  </si>
  <si>
    <t>弘扬数字文明，共创网络强国</t>
  </si>
  <si>
    <t>“乡”约盛夏·普通话推广</t>
  </si>
  <si>
    <t>张家浩</t>
  </si>
  <si>
    <t>张波</t>
  </si>
  <si>
    <t>青春梦想实践者</t>
  </si>
  <si>
    <t>赵如欣</t>
  </si>
  <si>
    <t>茹克亚·阿里木</t>
  </si>
  <si>
    <t>《树立防诈意识，筑牢反诈防线》</t>
  </si>
  <si>
    <t>孟琬婷</t>
  </si>
  <si>
    <t>张苗</t>
  </si>
  <si>
    <t>青春梦想伴我成长</t>
  </si>
  <si>
    <t>苏鸣</t>
  </si>
  <si>
    <t>文化自信与青年发展</t>
  </si>
  <si>
    <t>刘玉双</t>
  </si>
  <si>
    <t>共建美好网上精神家园</t>
  </si>
  <si>
    <t>马雪</t>
  </si>
  <si>
    <t>李晶妹</t>
  </si>
  <si>
    <t>谁的青春不迷茫</t>
  </si>
  <si>
    <t>李彪奎</t>
  </si>
  <si>
    <t>孙海燕</t>
  </si>
  <si>
    <t>助力乡村振兴，兴新人在行动</t>
  </si>
  <si>
    <t>徐乐乐</t>
  </si>
  <si>
    <t>迪丽胡玛尔·艾塔洪</t>
  </si>
  <si>
    <t>兵团学子三下乡：逐梦乡愁乡风 筑牢家国情怀</t>
  </si>
  <si>
    <t>张巧娜</t>
  </si>
  <si>
    <t>兴新学子三下乡:国旗下的纪实</t>
  </si>
  <si>
    <t>王培</t>
  </si>
  <si>
    <t>《奏响新征程的凯歌》</t>
  </si>
  <si>
    <t>王天翔</t>
  </si>
  <si>
    <t>学子三下乡：坚定乡村振兴，助力更美新疆</t>
  </si>
  <si>
    <t>《推普筑未来，大学生在行动》</t>
  </si>
  <si>
    <t>兵团兴新学子“三下乡”:青春正当时，推普进乡村</t>
  </si>
  <si>
    <t>马帅伟</t>
  </si>
  <si>
    <t>《健康网络发展 建功为党新征程》</t>
  </si>
  <si>
    <t>马纳司祺</t>
  </si>
  <si>
    <t>兴新学子三下乡：续写民族团结，助力乡村振兴</t>
  </si>
  <si>
    <t>王雪莹</t>
  </si>
  <si>
    <t>融入乡土风情，助力乡村振兴</t>
  </si>
  <si>
    <t>常璇</t>
  </si>
  <si>
    <t>兵团兴新学子“三下乡”：与当地领导干部共家访入基层</t>
  </si>
  <si>
    <t>刘洋</t>
  </si>
  <si>
    <t>兴新学子“三下乡”：入户调研 走访暖人心</t>
  </si>
  <si>
    <t>兴新学子“乡”约盛夏，精彩纷呈</t>
  </si>
  <si>
    <t>郭金鑫</t>
  </si>
  <si>
    <t>兴新学子三下乡:典版读书行，推普助振兴</t>
  </si>
  <si>
    <t>唐保力·马合沙提</t>
  </si>
  <si>
    <t>青春梦想的光芒之路</t>
  </si>
  <si>
    <t>踏雪英雄</t>
  </si>
  <si>
    <t>廖申秋</t>
  </si>
  <si>
    <t>奋进，二十年</t>
  </si>
  <si>
    <t>徐帆</t>
  </si>
  <si>
    <t>《诞生于伊犁河畔》</t>
  </si>
  <si>
    <t>王旭</t>
  </si>
  <si>
    <t>成长之路</t>
  </si>
  <si>
    <t>余梦元</t>
  </si>
  <si>
    <t>心中有戒尺</t>
  </si>
  <si>
    <t>张家旺</t>
  </si>
  <si>
    <t>眼里有光，心中有梦，脚下有路</t>
  </si>
  <si>
    <t>李甜甜</t>
  </si>
  <si>
    <t>李一冉</t>
  </si>
  <si>
    <t>《坚定文化自信，担当时代责任》</t>
  </si>
  <si>
    <t>杨珊珊</t>
  </si>
  <si>
    <t>曹楠</t>
  </si>
  <si>
    <t>少年青春赋</t>
  </si>
  <si>
    <t>左腾俊</t>
  </si>
  <si>
    <t>《白杨精神》</t>
  </si>
  <si>
    <t>李舒凡</t>
  </si>
  <si>
    <t>《人文亚运尽显中华文化魅力》</t>
  </si>
  <si>
    <t>赵薇</t>
  </si>
  <si>
    <t>青春逢盛世，奋斗正当时</t>
  </si>
  <si>
    <t>连家辉</t>
  </si>
  <si>
    <t>《青春梦想》</t>
  </si>
  <si>
    <t>刘金帅</t>
  </si>
  <si>
    <t>心怀天下，做新时代合格大学生</t>
  </si>
  <si>
    <t>李云杰</t>
  </si>
  <si>
    <t>新疆自由贸易区</t>
  </si>
  <si>
    <t>马泽淇</t>
  </si>
  <si>
    <t>《无奋斗，不青春》</t>
  </si>
  <si>
    <t>武文鑫</t>
  </si>
  <si>
    <t>初识动医</t>
  </si>
  <si>
    <t>安盈</t>
  </si>
  <si>
    <t>共赴中国梦</t>
  </si>
  <si>
    <t>许晓宇</t>
  </si>
  <si>
    <t>以书润心，与智同行</t>
  </si>
  <si>
    <t>阿黑旦姆·吾斯曼</t>
  </si>
  <si>
    <t>春风夏“语”.推广普通话</t>
  </si>
  <si>
    <t>梁福朝</t>
  </si>
  <si>
    <t>丁自强</t>
  </si>
  <si>
    <t>方定闯</t>
  </si>
  <si>
    <t>兴新学子三下乡：肩并肩讲好反诈知识，你我都是守护人</t>
  </si>
  <si>
    <t>《丁香花物语》</t>
  </si>
  <si>
    <t>马彦烽</t>
  </si>
  <si>
    <t>新媒体时代下的“网络”</t>
  </si>
  <si>
    <t>吴琳</t>
  </si>
  <si>
    <t>时事评论</t>
  </si>
  <si>
    <t>贾浩然</t>
  </si>
  <si>
    <t>黄沙之魂</t>
  </si>
  <si>
    <t>赵敏</t>
  </si>
  <si>
    <t>青春逢盛世 奋进新征程</t>
  </si>
  <si>
    <t>张亚楠</t>
  </si>
  <si>
    <t>追逐梦想，无畏青春</t>
  </si>
  <si>
    <t>王涛涛</t>
  </si>
  <si>
    <t>《树立网络安全意识，共建文明大学校园》</t>
  </si>
  <si>
    <t>王瑞雪</t>
  </si>
  <si>
    <t>赵东波</t>
  </si>
  <si>
    <t>生命教育</t>
  </si>
  <si>
    <t>孙铭悦</t>
  </si>
  <si>
    <t>《坚守》</t>
  </si>
  <si>
    <t>明广季</t>
  </si>
  <si>
    <t>中华民族一家亲</t>
  </si>
  <si>
    <t>张博远</t>
  </si>
  <si>
    <t>己身作笔</t>
  </si>
  <si>
    <t>刘文宇</t>
  </si>
  <si>
    <t>《李清照的人生历程》</t>
  </si>
  <si>
    <t>李月霞</t>
  </si>
  <si>
    <t>类别</t>
  </si>
  <si>
    <t>《声入人心》</t>
  </si>
  <si>
    <t>公益广告</t>
  </si>
  <si>
    <t>李映萱 华弘洋</t>
  </si>
  <si>
    <r>
      <rPr>
        <sz val="11"/>
        <rFont val="宋体"/>
        <charset val="134"/>
      </rPr>
      <t>视频</t>
    </r>
  </si>
  <si>
    <t>《小细节，大文明》</t>
  </si>
  <si>
    <t>李娜 祝俊楠 段博华 张勇敢 蔡志衡 李宇强</t>
  </si>
  <si>
    <t>《不完整的我》</t>
  </si>
  <si>
    <t>张艳如、苏玉娟</t>
  </si>
  <si>
    <r>
      <rPr>
        <sz val="11"/>
        <rFont val="宋体"/>
        <charset val="134"/>
      </rPr>
      <t>平面</t>
    </r>
  </si>
  <si>
    <t>《这是我的、不是你的》</t>
  </si>
  <si>
    <t>王菲</t>
  </si>
  <si>
    <r>
      <rPr>
        <sz val="11"/>
        <rFont val="宋体"/>
        <charset val="134"/>
      </rPr>
      <t>《</t>
    </r>
    <r>
      <rPr>
        <sz val="11"/>
        <rFont val="Calibri"/>
        <charset val="134"/>
      </rPr>
      <t>“</t>
    </r>
    <r>
      <rPr>
        <sz val="11"/>
        <rFont val="宋体"/>
        <charset val="134"/>
      </rPr>
      <t>袋</t>
    </r>
    <r>
      <rPr>
        <sz val="11"/>
        <rFont val="Calibri"/>
        <charset val="134"/>
      </rPr>
      <t>”</t>
    </r>
    <r>
      <rPr>
        <sz val="11"/>
        <rFont val="宋体"/>
        <charset val="134"/>
      </rPr>
      <t>走垃圾，珍惜点滴》</t>
    </r>
  </si>
  <si>
    <t>赵红莲</t>
  </si>
  <si>
    <t>《别让言语成为一种凶器》</t>
  </si>
  <si>
    <t>韩佳杰</t>
  </si>
  <si>
    <r>
      <rPr>
        <sz val="10.5"/>
        <color rgb="FF000000"/>
        <rFont val="Helvetica Neue"/>
        <charset val="134"/>
      </rPr>
      <t>世界地球日</t>
    </r>
  </si>
  <si>
    <t>尚云云</t>
  </si>
  <si>
    <t>崔安琪</t>
  </si>
  <si>
    <t>校园公益广告</t>
  </si>
  <si>
    <t>贾玉婷</t>
  </si>
  <si>
    <t>拒绝摆烂</t>
  </si>
  <si>
    <t>努尔比耶姆·麦麦提</t>
  </si>
  <si>
    <r>
      <rPr>
        <sz val="10.5"/>
        <color rgb="FF000000"/>
        <rFont val="Helvetica Neue"/>
        <charset val="134"/>
      </rPr>
      <t>和谐共生</t>
    </r>
  </si>
  <si>
    <t>张媛媛</t>
  </si>
  <si>
    <t>《筑纯净网络、需你我守护》</t>
  </si>
  <si>
    <t>武佳丽</t>
  </si>
  <si>
    <r>
      <rPr>
        <sz val="11"/>
        <rFont val="宋体"/>
        <charset val="134"/>
      </rPr>
      <t>《对校园暴力说</t>
    </r>
    <r>
      <rPr>
        <sz val="11"/>
        <rFont val="Calibri"/>
        <charset val="134"/>
      </rPr>
      <t>“</t>
    </r>
    <r>
      <rPr>
        <sz val="11"/>
        <rFont val="宋体"/>
        <charset val="134"/>
      </rPr>
      <t>不</t>
    </r>
    <r>
      <rPr>
        <sz val="11"/>
        <rFont val="Calibri"/>
        <charset val="134"/>
      </rPr>
      <t>”</t>
    </r>
    <r>
      <rPr>
        <sz val="11"/>
        <rFont val="宋体"/>
        <charset val="134"/>
      </rPr>
      <t>》</t>
    </r>
  </si>
  <si>
    <t>贾皓然</t>
  </si>
  <si>
    <t>王雨</t>
  </si>
  <si>
    <t>世界读书日</t>
  </si>
  <si>
    <t>马荣</t>
  </si>
  <si>
    <t>王永刚</t>
  </si>
  <si>
    <t>爱护环境</t>
  </si>
  <si>
    <t>祖力卡尔江•艾合麦提</t>
  </si>
  <si>
    <t>齐曼古丽·买合木提</t>
  </si>
  <si>
    <t>大美中国</t>
  </si>
  <si>
    <t>杜海毅</t>
  </si>
  <si>
    <t>李鹏博</t>
  </si>
  <si>
    <t>使命</t>
  </si>
  <si>
    <t>段悦纳</t>
  </si>
  <si>
    <t>柏小彬</t>
  </si>
  <si>
    <t>《温暖》</t>
  </si>
  <si>
    <t>朱玲</t>
  </si>
  <si>
    <t>全变巧</t>
  </si>
  <si>
    <t>保护环境爱护动物</t>
  </si>
  <si>
    <t>冯志伟</t>
  </si>
  <si>
    <t>《节水为小事，节水非小事》</t>
  </si>
  <si>
    <t>郄春然     侯晓雨    陈雪媛    李婧</t>
  </si>
  <si>
    <t>水公主</t>
  </si>
  <si>
    <t>孙晓梅</t>
  </si>
  <si>
    <t>《拒绝月经羞耻》</t>
  </si>
  <si>
    <t>粟芳</t>
  </si>
  <si>
    <t>张萌萌</t>
  </si>
  <si>
    <t>《与绿色共舞》</t>
  </si>
  <si>
    <t>刘春彤、杨林源</t>
  </si>
  <si>
    <t>《生命之河》</t>
  </si>
  <si>
    <t>《拒绝家庭暴力，共建美好家园》</t>
  </si>
  <si>
    <t>王康</t>
  </si>
  <si>
    <t>龙香香</t>
  </si>
  <si>
    <t>《缅怀革命烈士，传承革命精神》</t>
  </si>
  <si>
    <t>脱立国</t>
  </si>
  <si>
    <t>司芳雅</t>
  </si>
  <si>
    <t>《哭泣的冰山》</t>
  </si>
  <si>
    <t>《呼吁推进流浪动物保护法》</t>
  </si>
  <si>
    <t>陈浩</t>
  </si>
  <si>
    <t>张婷婷</t>
  </si>
  <si>
    <t>共建网络文明，争做好网民</t>
  </si>
  <si>
    <t>刘鑫</t>
  </si>
  <si>
    <t>《所见即所得》</t>
  </si>
  <si>
    <t>公益广告环保类别</t>
  </si>
  <si>
    <t>许轩闻</t>
  </si>
  <si>
    <t>热爱生命，关爱自然</t>
  </si>
  <si>
    <t>姜杰瀚，谈苏涛，齐世浩，顾欣慧，甘源</t>
  </si>
  <si>
    <t>杨文礼</t>
  </si>
  <si>
    <r>
      <rPr>
        <sz val="10.5"/>
        <color rgb="FF000000"/>
        <rFont val="Helvetica Neue"/>
        <charset val="134"/>
      </rPr>
      <t>《什么是温暖》</t>
    </r>
  </si>
  <si>
    <t>张家侯</t>
  </si>
  <si>
    <t>刘婷婷</t>
  </si>
  <si>
    <t>保护环境</t>
  </si>
  <si>
    <t>许娜、李奕婕</t>
  </si>
  <si>
    <r>
      <rPr>
        <sz val="10.5"/>
        <color rgb="FF000000"/>
        <rFont val="Helvetica Neue"/>
        <charset val="134"/>
      </rPr>
      <t>杜绝抽烟</t>
    </r>
  </si>
  <si>
    <t>阿地力江</t>
  </si>
  <si>
    <r>
      <rPr>
        <sz val="10.5"/>
        <color rgb="FF000000"/>
        <rFont val="Helvetica Neue"/>
        <charset val="134"/>
      </rPr>
      <t>《感谢他们这些最可爱的人》</t>
    </r>
  </si>
  <si>
    <t>朱芮</t>
  </si>
  <si>
    <r>
      <rPr>
        <sz val="11"/>
        <rFont val="宋体"/>
        <charset val="134"/>
      </rPr>
      <t>《罪恶之花</t>
    </r>
    <r>
      <rPr>
        <sz val="11"/>
        <rFont val="Calibri"/>
        <charset val="134"/>
      </rPr>
      <t xml:space="preserve"> </t>
    </r>
    <r>
      <rPr>
        <sz val="11"/>
        <rFont val="宋体"/>
        <charset val="134"/>
      </rPr>
      <t>万丈深渊！》</t>
    </r>
  </si>
  <si>
    <t>苟少华</t>
  </si>
  <si>
    <t>李德良</t>
  </si>
  <si>
    <t>葛思贤</t>
  </si>
  <si>
    <t>网络诈骗</t>
  </si>
  <si>
    <t>代方元</t>
  </si>
  <si>
    <t>王莹</t>
  </si>
  <si>
    <t>《地球我们共同的家》</t>
  </si>
  <si>
    <t>刘春彤</t>
  </si>
  <si>
    <t>保护动物主题</t>
  </si>
  <si>
    <t>王烨</t>
  </si>
  <si>
    <t>公益广告类别</t>
  </si>
  <si>
    <t>防范诈骗你我同行</t>
  </si>
  <si>
    <t>何宝旭、陈则霖、海如拉·乌斯</t>
  </si>
  <si>
    <t>卢霄霄</t>
  </si>
  <si>
    <t>乡村振兴，携手让生活更美好</t>
  </si>
  <si>
    <t>段传豪，张帅琦，卢奈纯</t>
  </si>
  <si>
    <t>张芷榕</t>
  </si>
  <si>
    <r>
      <rPr>
        <sz val="11"/>
        <rFont val="宋体"/>
        <charset val="134"/>
      </rPr>
      <t>《</t>
    </r>
    <r>
      <rPr>
        <sz val="11"/>
        <rFont val="Calibri"/>
        <charset val="134"/>
      </rPr>
      <t>“</t>
    </r>
    <r>
      <rPr>
        <sz val="11"/>
        <rFont val="宋体"/>
        <charset val="134"/>
      </rPr>
      <t>君子爱财，取之有道</t>
    </r>
    <r>
      <rPr>
        <sz val="11"/>
        <rFont val="Calibri"/>
        <charset val="134"/>
      </rPr>
      <t>”</t>
    </r>
    <r>
      <rPr>
        <sz val="11"/>
        <rFont val="宋体"/>
        <charset val="134"/>
      </rPr>
      <t>之反诈骗》</t>
    </r>
  </si>
  <si>
    <t>岳新毅</t>
  </si>
  <si>
    <t>《骗上加骗》</t>
  </si>
  <si>
    <t>杨李红</t>
  </si>
  <si>
    <t>张家淑</t>
  </si>
  <si>
    <t>视频</t>
  </si>
  <si>
    <r>
      <rPr>
        <sz val="11"/>
        <rFont val="宋体"/>
        <charset val="134"/>
      </rPr>
      <t>生活小知识</t>
    </r>
    <r>
      <rPr>
        <sz val="11"/>
        <rFont val="Calibri"/>
        <charset val="134"/>
      </rPr>
      <t>——</t>
    </r>
    <r>
      <rPr>
        <sz val="11"/>
        <rFont val="宋体"/>
        <charset val="134"/>
      </rPr>
      <t>锂电池</t>
    </r>
  </si>
  <si>
    <t>公益广告《悔》</t>
  </si>
  <si>
    <t>公益广告团结类别</t>
  </si>
  <si>
    <t>王春婷</t>
  </si>
  <si>
    <t>《瘾》</t>
  </si>
  <si>
    <t>曾成加</t>
  </si>
  <si>
    <t>乔源</t>
  </si>
  <si>
    <t>邵喆</t>
  </si>
  <si>
    <t>和平</t>
  </si>
  <si>
    <t>司亚伟</t>
  </si>
  <si>
    <r>
      <rPr>
        <sz val="11"/>
        <rFont val="宋体"/>
        <charset val="134"/>
      </rPr>
      <t>依法保护自己</t>
    </r>
    <r>
      <rPr>
        <sz val="11"/>
        <rFont val="Calibri"/>
        <charset val="134"/>
      </rPr>
      <t xml:space="preserve">  </t>
    </r>
    <r>
      <rPr>
        <sz val="11"/>
        <rFont val="宋体"/>
        <charset val="134"/>
      </rPr>
      <t>反对校园霸凌</t>
    </r>
  </si>
  <si>
    <t>菲丽努尔·库尔班</t>
  </si>
  <si>
    <r>
      <rPr>
        <sz val="10.5"/>
        <color rgb="FF000000"/>
        <rFont val="Helvetica Neue"/>
        <charset val="134"/>
      </rPr>
      <t>保护动物</t>
    </r>
  </si>
  <si>
    <t>陈美捷</t>
  </si>
  <si>
    <t>郭荣昌</t>
  </si>
  <si>
    <t>《我们》</t>
  </si>
  <si>
    <t>贺晨岑 张文凯 王雅文青 刘博 王钰莹 黄昕雨</t>
  </si>
  <si>
    <r>
      <rPr>
        <sz val="10.5"/>
        <color rgb="FF000000"/>
        <rFont val="Helvetica Neue"/>
        <charset val="134"/>
      </rPr>
      <t>《保护海洋动物》</t>
    </r>
  </si>
  <si>
    <t>闫毅翔</t>
  </si>
  <si>
    <t>《藏在照片里的秘密》</t>
  </si>
  <si>
    <t>公益广告保护流浪动物</t>
  </si>
  <si>
    <t>吴博文</t>
  </si>
  <si>
    <r>
      <rPr>
        <sz val="10.5"/>
        <color rgb="FF000000"/>
        <rFont val="Helvetica Neue"/>
        <charset val="134"/>
      </rPr>
      <t>弘扬爱国主义精神，共襄民族振兴大业</t>
    </r>
  </si>
  <si>
    <t>古丽米拉·吾买尔</t>
  </si>
  <si>
    <t>藏浓与地</t>
  </si>
  <si>
    <t>刘雨润</t>
  </si>
  <si>
    <t>瘾</t>
  </si>
  <si>
    <t>《胡杨说》</t>
  </si>
  <si>
    <t>黄晓雨 王玉娟</t>
  </si>
  <si>
    <t>姚亚玲</t>
  </si>
  <si>
    <t>青春筑梦，反诈同行</t>
  </si>
  <si>
    <r>
      <rPr>
        <sz val="10.5"/>
        <color rgb="FF000000"/>
        <rFont val="Helvetica Neue"/>
        <charset val="134"/>
      </rPr>
      <t>关爱老人</t>
    </r>
  </si>
  <si>
    <t>杨国荣</t>
  </si>
  <si>
    <t>水是生命之源</t>
  </si>
  <si>
    <t>钱正科</t>
  </si>
  <si>
    <r>
      <rPr>
        <sz val="10.5"/>
        <color rgb="FF000000"/>
        <rFont val="Helvetica Neue"/>
        <charset val="134"/>
      </rPr>
      <t>学习四史</t>
    </r>
  </si>
  <si>
    <r>
      <rPr>
        <sz val="10.5"/>
        <color rgb="FF000000"/>
        <rFont val="Helvetica Neue"/>
        <charset val="134"/>
      </rPr>
      <t>《玫瑰少年》</t>
    </r>
  </si>
  <si>
    <t>赖凡</t>
  </si>
  <si>
    <r>
      <rPr>
        <sz val="11"/>
        <rFont val="宋体"/>
        <charset val="134"/>
      </rPr>
      <t>对校园霸凌</t>
    </r>
    <r>
      <rPr>
        <sz val="11"/>
        <rFont val="Calibri"/>
        <charset val="134"/>
      </rPr>
      <t>SAY  NO!</t>
    </r>
  </si>
  <si>
    <t>廖鑫宇</t>
  </si>
  <si>
    <r>
      <rPr>
        <sz val="10.5"/>
        <color rgb="FF000000"/>
        <rFont val="Helvetica Neue"/>
        <charset val="134"/>
      </rPr>
      <t>戒烟</t>
    </r>
  </si>
  <si>
    <t>刘嘉龙</t>
  </si>
  <si>
    <t>李蒙</t>
  </si>
  <si>
    <t>香烟燃烧生命</t>
  </si>
  <si>
    <t>一盔一带践于行，平安顺达始于心</t>
  </si>
  <si>
    <t>胡志成 陈雨涵 房晨 刘森 林新颖 谢文婧</t>
  </si>
  <si>
    <t>石建敏</t>
  </si>
  <si>
    <t>《水是生命爱护它》</t>
  </si>
  <si>
    <t>赵桉瑶 努尔曼古丽·阿布都瓦哈普 张宇 阿依胡兰 李新意 杨果</t>
  </si>
  <si>
    <t>文明校园</t>
  </si>
  <si>
    <t>段燕群 黄嘉瑶 黄紫虹 李怡静 张篮蓝 李梦圆</t>
  </si>
  <si>
    <t>我心跳动，爱便永存。</t>
  </si>
  <si>
    <t>阿力叶 周伟楠 窦童 何佳恒</t>
  </si>
  <si>
    <t>《爱护眼睛》《低碳出行》</t>
  </si>
  <si>
    <t>刘春燕</t>
  </si>
  <si>
    <t>文明用餐</t>
  </si>
  <si>
    <t>张余</t>
  </si>
  <si>
    <t>保护生态，万物之责</t>
  </si>
  <si>
    <t>王嘉琪</t>
  </si>
  <si>
    <t>《语言》</t>
  </si>
  <si>
    <t>郑鹏 刁璐彤 杨毅 玛伊代.艾合麦提 闫雅婷 薛金果</t>
  </si>
  <si>
    <t>手机里的骗局</t>
  </si>
  <si>
    <t>朱鸿斌 崔欣泽 穆凯代斯·麦麦提热伊木 马治奎 王一冰 郭晴晴</t>
  </si>
  <si>
    <t>有我在</t>
  </si>
  <si>
    <t>张国庆 苗智慧 刘康乾 孙璐瑶 高忠泽 宁泽浩</t>
  </si>
  <si>
    <t>毕永福</t>
  </si>
  <si>
    <t>寻李白</t>
  </si>
  <si>
    <t>音频</t>
  </si>
  <si>
    <t>段玉英 齐天祥</t>
  </si>
  <si>
    <t>《祖国，一首唱不完的恋歌》</t>
  </si>
  <si>
    <t>马艳梅</t>
  </si>
  <si>
    <t>青春的接力</t>
  </si>
  <si>
    <t>《秦腔》</t>
  </si>
  <si>
    <t>翟勇勇 段博宁</t>
  </si>
  <si>
    <t>《沁园春·雪》</t>
  </si>
  <si>
    <t>《党的赞歌》</t>
  </si>
  <si>
    <t>纪梦瑶 谢亚让 常子璇 姜雅薇 梁进</t>
  </si>
  <si>
    <t>《东归望华山》</t>
  </si>
  <si>
    <t>《望嵩山》</t>
  </si>
  <si>
    <t>《把这盛世说给你听》</t>
  </si>
  <si>
    <t>张楠 郭思宇 韩旭东 何俊豪 时西博</t>
  </si>
  <si>
    <t>《奋进，二十年》</t>
  </si>
  <si>
    <t>《新媒体 新视野》</t>
  </si>
  <si>
    <t>张梦洁 张子阳 朱嘉乐</t>
  </si>
  <si>
    <t>《超越时空的对话》</t>
  </si>
  <si>
    <r>
      <rPr>
        <sz val="11"/>
        <rFont val="宋体"/>
        <charset val="134"/>
      </rPr>
      <t>毛玉芳</t>
    </r>
    <r>
      <rPr>
        <sz val="11"/>
        <rFont val="Calibri"/>
        <charset val="134"/>
      </rPr>
      <t xml:space="preserve">   </t>
    </r>
    <r>
      <rPr>
        <sz val="11"/>
        <rFont val="宋体"/>
        <charset val="134"/>
      </rPr>
      <t>郭峻廷</t>
    </r>
    <r>
      <rPr>
        <sz val="11"/>
        <rFont val="Calibri"/>
        <charset val="134"/>
      </rPr>
      <t xml:space="preserve">   </t>
    </r>
    <r>
      <rPr>
        <sz val="11"/>
        <rFont val="宋体"/>
        <charset val="134"/>
      </rPr>
      <t>许芳</t>
    </r>
    <r>
      <rPr>
        <sz val="11"/>
        <rFont val="Calibri"/>
        <charset val="134"/>
      </rPr>
      <t xml:space="preserve">   </t>
    </r>
    <r>
      <rPr>
        <sz val="11"/>
        <rFont val="宋体"/>
        <charset val="134"/>
      </rPr>
      <t>李婉柠</t>
    </r>
    <r>
      <rPr>
        <sz val="11"/>
        <rFont val="Calibri"/>
        <charset val="134"/>
      </rPr>
      <t xml:space="preserve">   </t>
    </r>
    <r>
      <rPr>
        <sz val="11"/>
        <rFont val="宋体"/>
        <charset val="134"/>
      </rPr>
      <t>牛辰艳</t>
    </r>
  </si>
  <si>
    <t>胡惠淑</t>
  </si>
  <si>
    <t>《将进酒》</t>
  </si>
  <si>
    <t>张梦圆</t>
  </si>
  <si>
    <t>《青年与时代同行》</t>
  </si>
  <si>
    <r>
      <rPr>
        <sz val="11"/>
        <rFont val="宋体"/>
        <charset val="134"/>
      </rPr>
      <t>李哈智热</t>
    </r>
    <r>
      <rPr>
        <sz val="11"/>
        <rFont val="Calibri"/>
        <charset val="134"/>
      </rPr>
      <t xml:space="preserve"> </t>
    </r>
    <r>
      <rPr>
        <sz val="11"/>
        <rFont val="宋体"/>
        <charset val="134"/>
      </rPr>
      <t>谢亚让、刘馨、苏亚宁、马海军</t>
    </r>
  </si>
  <si>
    <t>《大写的中国》</t>
  </si>
  <si>
    <t>贾文欣</t>
  </si>
  <si>
    <t>音频  《满江红》</t>
  </si>
  <si>
    <t>赵纹瑶</t>
  </si>
  <si>
    <t>她是崖畔的桂，雪中的梅</t>
  </si>
  <si>
    <t>催化琦 王卓嘉 齐天祥 李梓墨 李明霜</t>
  </si>
  <si>
    <t>《诗意中国》</t>
  </si>
  <si>
    <t>《乡》</t>
  </si>
  <si>
    <t>《谁去给猫挂铃铛》</t>
  </si>
  <si>
    <t>冯斯琪</t>
  </si>
  <si>
    <t>月光下的中国</t>
  </si>
  <si>
    <t>《巾帼豪气震天地，甘将热血沃中华》</t>
  </si>
  <si>
    <t>《匆匆》</t>
  </si>
  <si>
    <t>韩康康</t>
  </si>
  <si>
    <t>《我爱我的祖国》</t>
  </si>
  <si>
    <t>张红燕、范小芳</t>
  </si>
  <si>
    <t>《防不胜防》</t>
  </si>
  <si>
    <t>梁诣函 李雅希 张政 刘震榆  李易达</t>
  </si>
  <si>
    <t>赵兴延</t>
  </si>
  <si>
    <t>《步履中华》</t>
  </si>
  <si>
    <t>魏思涵</t>
  </si>
  <si>
    <t>《穿越千年的驼铃》</t>
  </si>
  <si>
    <t>李韩玉  刘馨 杨李红 李哈智热 焦俊帅</t>
  </si>
  <si>
    <t>《百年芳华》</t>
  </si>
  <si>
    <t>栾明魁</t>
  </si>
  <si>
    <t>光未然《黄河颂》</t>
  </si>
  <si>
    <t>谭小雨</t>
  </si>
  <si>
    <t>《我骄傲，我是中国人》</t>
  </si>
  <si>
    <t>姑来麦尔·艾尼、苏比努尔·买买提、库瓦罕·麦麦提、菲丽努尔·库尔班</t>
  </si>
  <si>
    <t>《再别康桥》</t>
  </si>
  <si>
    <t>《五四运动》</t>
  </si>
  <si>
    <t>刘诗宁、马永鑫、杜婷婷、陈学辉、何佳乐</t>
  </si>
  <si>
    <t>《巾帼》</t>
  </si>
  <si>
    <t>马永鑫、安诗雨、毛鹿捷、宋玉娇</t>
  </si>
  <si>
    <t>延永生</t>
  </si>
  <si>
    <t>《泥泞的路才能留下脚印》</t>
  </si>
  <si>
    <t>许铃</t>
  </si>
  <si>
    <t>李新莉</t>
  </si>
  <si>
    <t>《礼赞胡杨》</t>
  </si>
  <si>
    <t>赵金涛 周子轩 白世浩 陈旭鹏 樊宇</t>
  </si>
  <si>
    <t>刘佳</t>
  </si>
  <si>
    <t>《兵团在哪里》</t>
  </si>
  <si>
    <t>《祖国啊，我亲爱的祖国》</t>
  </si>
  <si>
    <t>马玲玲 刘婷婷、鲁晚晴、阿依古丽</t>
  </si>
  <si>
    <t>《我的未来不是梦》</t>
  </si>
  <si>
    <t>杨李红 刘馨、王子祺、张晓梅</t>
  </si>
  <si>
    <t>读毛主席《如梦令.元旦》</t>
  </si>
  <si>
    <t>宋佳贝</t>
  </si>
  <si>
    <t>李鹏鹏</t>
  </si>
  <si>
    <t>满江红··怒发冲冠</t>
  </si>
  <si>
    <t>致青春成长，愿美好少年</t>
  </si>
  <si>
    <t>《网络，我的能量源泉》</t>
  </si>
  <si>
    <t>冯蕴默</t>
  </si>
  <si>
    <t>《致橡树》</t>
  </si>
  <si>
    <r>
      <rPr>
        <sz val="11"/>
        <rFont val="Calibri"/>
        <charset val="134"/>
      </rPr>
      <t xml:space="preserve"> </t>
    </r>
    <r>
      <rPr>
        <sz val="11"/>
        <rFont val="宋体"/>
        <charset val="134"/>
      </rPr>
      <t>田国瑞</t>
    </r>
    <r>
      <rPr>
        <sz val="11"/>
        <rFont val="Calibri"/>
        <charset val="134"/>
      </rPr>
      <t xml:space="preserve"> </t>
    </r>
    <r>
      <rPr>
        <sz val="11"/>
        <rFont val="宋体"/>
        <charset val="134"/>
      </rPr>
      <t>鲁锦鹏</t>
    </r>
    <r>
      <rPr>
        <sz val="11"/>
        <rFont val="Calibri"/>
        <charset val="134"/>
      </rPr>
      <t xml:space="preserve"> </t>
    </r>
    <r>
      <rPr>
        <sz val="11"/>
        <rFont val="宋体"/>
        <charset val="134"/>
      </rPr>
      <t>梁洹宇</t>
    </r>
    <r>
      <rPr>
        <sz val="11"/>
        <rFont val="Calibri"/>
        <charset val="134"/>
      </rPr>
      <t xml:space="preserve"> </t>
    </r>
    <r>
      <rPr>
        <sz val="11"/>
        <rFont val="宋体"/>
        <charset val="134"/>
      </rPr>
      <t>庄新林</t>
    </r>
  </si>
  <si>
    <t>王雨蔓</t>
  </si>
  <si>
    <t>凉州词二首</t>
  </si>
  <si>
    <t>王天翔、漆韬、贾燏豪、蒿家顺</t>
  </si>
  <si>
    <t>《那天我即将远去》</t>
  </si>
  <si>
    <t>《争做校园好网民，汇聚网络正能量》</t>
  </si>
  <si>
    <t>谢亚让 姜雅薇 张梦洁 张涵 唐飘</t>
  </si>
  <si>
    <t>《开花》</t>
  </si>
  <si>
    <t>马磊</t>
  </si>
  <si>
    <t>《三五九旅战歌》</t>
  </si>
  <si>
    <t>愿以寸心寄华夏，且将岁月赠山河</t>
  </si>
  <si>
    <t>张龄芝</t>
  </si>
  <si>
    <t>校园新韵 网络正气</t>
  </si>
  <si>
    <t>马思玥</t>
  </si>
  <si>
    <t>薛红春</t>
  </si>
  <si>
    <t>读中国</t>
  </si>
  <si>
    <t>努尔坤阿伊·阿布都外力</t>
  </si>
  <si>
    <t>奋进新征程，建功新时代</t>
  </si>
  <si>
    <t>王仕霖</t>
  </si>
  <si>
    <t>自信</t>
  </si>
  <si>
    <t>朱文影</t>
  </si>
  <si>
    <t>《坚定信念，超越自我》</t>
  </si>
  <si>
    <t>马疆博</t>
  </si>
  <si>
    <t>《共建网络安全  共享网络文明》</t>
  </si>
  <si>
    <t>王丽</t>
  </si>
  <si>
    <t>音频《月光下的中国》</t>
  </si>
  <si>
    <t>黄沛琦</t>
  </si>
  <si>
    <t>故乡</t>
  </si>
  <si>
    <t>韩建锦</t>
  </si>
  <si>
    <t>只此青绿</t>
  </si>
  <si>
    <t>李金娴</t>
  </si>
  <si>
    <t>《网络诈骗》</t>
  </si>
  <si>
    <t>严咪咪、马合帕丽·斯底拜克、苏比努尔·如则麦麦</t>
  </si>
  <si>
    <t>《百年沧桑、中华之光》</t>
  </si>
  <si>
    <t>武盼盼、孟繁叶、马纳司祺</t>
  </si>
  <si>
    <t>《心之歌》</t>
  </si>
  <si>
    <t>蔡嘉敏</t>
  </si>
  <si>
    <t>陈路</t>
  </si>
  <si>
    <t>沁园春·长沙</t>
  </si>
  <si>
    <t>石奇鑫</t>
  </si>
  <si>
    <t>兵团在哪里</t>
  </si>
  <si>
    <t>阿的五加</t>
  </si>
  <si>
    <t>《传播网络正能量争做校园好网民》</t>
  </si>
  <si>
    <t>阿尔曼江·哈斯木、林可昌、姬云秋、热孜宛古丽·胡吉艾合</t>
  </si>
  <si>
    <t>正气歌</t>
  </si>
  <si>
    <t>陈郑</t>
  </si>
  <si>
    <t>最美中华</t>
  </si>
  <si>
    <t>《生如夏花》</t>
  </si>
  <si>
    <t>孤</t>
  </si>
  <si>
    <t>青年责任担当</t>
  </si>
  <si>
    <t>孙远昊</t>
  </si>
  <si>
    <t>《兵团的故事》</t>
  </si>
  <si>
    <t>任佳雪</t>
  </si>
  <si>
    <t>《勇攀人生巅峰》</t>
  </si>
  <si>
    <t>李浩斌、田亮</t>
  </si>
  <si>
    <t>音频《一剪梅》</t>
  </si>
  <si>
    <t>石新晔</t>
  </si>
  <si>
    <t>黄鹤楼</t>
  </si>
  <si>
    <t>克热木</t>
  </si>
  <si>
    <t>《飞鸟来信》</t>
  </si>
  <si>
    <t>校园歌曲</t>
  </si>
  <si>
    <t>吕双羽 胡冰倩</t>
  </si>
  <si>
    <t>石河子大学</t>
  </si>
  <si>
    <t>《爱．相伴》</t>
  </si>
  <si>
    <t>栾浩楠</t>
  </si>
  <si>
    <t>孔苑苑</t>
  </si>
  <si>
    <t>《橄榄树》</t>
  </si>
  <si>
    <t>田野</t>
  </si>
  <si>
    <t>《那束光》</t>
  </si>
  <si>
    <t>杨硕</t>
  </si>
  <si>
    <t>齐扩</t>
  </si>
  <si>
    <t>外面的世界</t>
  </si>
  <si>
    <t>戴麟舟</t>
  </si>
  <si>
    <t>陈腾飞</t>
  </si>
  <si>
    <t>走在雨中</t>
  </si>
  <si>
    <t>余锴</t>
  </si>
  <si>
    <t>王虎挺</t>
  </si>
  <si>
    <t>昆玉夏天</t>
  </si>
  <si>
    <t>黄慧君</t>
  </si>
  <si>
    <t>别春红</t>
  </si>
  <si>
    <t>《我和我的祖国》</t>
  </si>
  <si>
    <r>
      <rPr>
        <sz val="11"/>
        <rFont val="宋体"/>
        <charset val="134"/>
      </rPr>
      <t>王誉淦、李俊成</t>
    </r>
    <r>
      <rPr>
        <sz val="11"/>
        <rFont val="Calibri"/>
        <charset val="134"/>
      </rPr>
      <t xml:space="preserve"> </t>
    </r>
    <r>
      <rPr>
        <sz val="11"/>
        <rFont val="宋体"/>
        <charset val="134"/>
      </rPr>
      <t>、张苏元</t>
    </r>
  </si>
  <si>
    <t>李娴</t>
  </si>
  <si>
    <t>《在疫起（红色remix）》</t>
  </si>
  <si>
    <t>张静怡、李卓远、赵博</t>
  </si>
  <si>
    <t>《寻—小草酱》</t>
  </si>
  <si>
    <t>王慧敏</t>
  </si>
  <si>
    <t>《新疆的明天》</t>
  </si>
  <si>
    <t>李雨航、屈思彤、曹昊天</t>
  </si>
  <si>
    <t>《秋冬的思念》</t>
  </si>
  <si>
    <t>王帅</t>
  </si>
  <si>
    <t>《Humble Love（Prod.Jeston）》</t>
  </si>
  <si>
    <t>王誉淦</t>
  </si>
  <si>
    <t>《18year 2.0》</t>
  </si>
  <si>
    <t>张静怡</t>
  </si>
  <si>
    <t>《美好未来》</t>
  </si>
  <si>
    <t>李雨航</t>
  </si>
  <si>
    <t>《追逐理想的少年》</t>
  </si>
  <si>
    <t>海棠花开的路口</t>
  </si>
  <si>
    <t>刘鸿恬、赵虹、阿格兰·叶里波力宇</t>
  </si>
  <si>
    <t>王真</t>
  </si>
  <si>
    <t>一丛花</t>
  </si>
  <si>
    <t>胡杨</t>
  </si>
  <si>
    <t>《青春》</t>
  </si>
  <si>
    <t>翟文静</t>
  </si>
  <si>
    <t>《小河淌水》</t>
  </si>
  <si>
    <t>骆梓煊</t>
  </si>
  <si>
    <t>是你的青春</t>
  </si>
  <si>
    <t>张成彦</t>
  </si>
  <si>
    <t>少年的梦</t>
  </si>
  <si>
    <t>潘叙名 余佳丽</t>
  </si>
  <si>
    <t>2019</t>
  </si>
  <si>
    <t>李旭</t>
  </si>
  <si>
    <t>李欣桐</t>
  </si>
  <si>
    <t>《十七岁的风》原创</t>
  </si>
  <si>
    <t>努尔斯曼古丽·毛拉艾麦提、阿米妮古丽·居麦、月热姑丽·库尔班</t>
  </si>
  <si>
    <t>《bad romance》</t>
  </si>
  <si>
    <t>陈佳骏</t>
  </si>
  <si>
    <t>《戍疆》</t>
  </si>
  <si>
    <t>王天翔、漆韬、贾燏豪</t>
  </si>
  <si>
    <t>《桦》原创</t>
  </si>
  <si>
    <t>任晓斌</t>
  </si>
  <si>
    <t>《牛仔很忙》</t>
  </si>
  <si>
    <t>叶子强</t>
  </si>
  <si>
    <t>《滚滚红尘》</t>
  </si>
  <si>
    <t>辛昱含</t>
  </si>
  <si>
    <t>刘茹</t>
  </si>
  <si>
    <t>ROLLING DICE</t>
  </si>
  <si>
    <t>王熙皓</t>
  </si>
  <si>
    <t>李明轩</t>
  </si>
  <si>
    <t>《未完待续DEMO(Prod.金桔0RANG30)》</t>
  </si>
  <si>
    <t>《随想曲》</t>
  </si>
  <si>
    <t>张家鸣</t>
  </si>
  <si>
    <t>《红玫瑰》</t>
  </si>
  <si>
    <t>窦羿龙</t>
  </si>
  <si>
    <t>《星辰大海》</t>
  </si>
  <si>
    <t>高子鸣、蔡鑫</t>
  </si>
  <si>
    <t>《种花家》</t>
  </si>
  <si>
    <t>任嘉文</t>
  </si>
  <si>
    <t>cosy（舒适的）</t>
  </si>
  <si>
    <t>依力哈木江·吐尼亚孜</t>
  </si>
  <si>
    <t>《在路上》</t>
  </si>
  <si>
    <t>吕昊宇</t>
  </si>
  <si>
    <t>继往开来 报国常怀赤子心</t>
  </si>
  <si>
    <r>
      <rPr>
        <sz val="11"/>
        <rFont val="宋体"/>
        <charset val="134"/>
      </rPr>
      <t>李淑阳</t>
    </r>
    <r>
      <rPr>
        <sz val="11"/>
        <rFont val="Calibri"/>
        <charset val="134"/>
      </rPr>
      <t xml:space="preserve">  </t>
    </r>
    <r>
      <rPr>
        <sz val="11"/>
        <rFont val="宋体"/>
        <charset val="134"/>
      </rPr>
      <t>汪洋乐</t>
    </r>
    <r>
      <rPr>
        <sz val="11"/>
        <rFont val="Calibri"/>
        <charset val="134"/>
      </rPr>
      <t xml:space="preserve"> </t>
    </r>
    <r>
      <rPr>
        <sz val="11"/>
        <rFont val="宋体"/>
        <charset val="134"/>
      </rPr>
      <t>张瑾瑜</t>
    </r>
  </si>
  <si>
    <t>《青春无悔》</t>
  </si>
  <si>
    <t>孟繁叶、孙锴、杨林源</t>
  </si>
  <si>
    <t>《玛纳斯的故事》</t>
  </si>
  <si>
    <t>其他类网络创新作品</t>
  </si>
  <si>
    <t>刘子轩</t>
  </si>
  <si>
    <t>王晶</t>
  </si>
  <si>
    <t>老师退休前的最后一堂课，满满的仪式感......</t>
  </si>
  <si>
    <t>李冰、谢丹</t>
  </si>
  <si>
    <t>胡艺檬</t>
  </si>
  <si>
    <t>红潮恰和韶 五四正芳华</t>
  </si>
  <si>
    <t>许桐</t>
  </si>
  <si>
    <t>苏瑛</t>
  </si>
  <si>
    <t>当时明月在，曾照彩云归</t>
  </si>
  <si>
    <t>刘凯丽、张志英、郑爽、雍皓、赵欢、赵川</t>
  </si>
  <si>
    <t>弘扬光荣传统，赓续红色血脉</t>
  </si>
  <si>
    <t>赵欢、李丹彤、付舒羽、姬奥、雍皓</t>
  </si>
  <si>
    <t>张凡</t>
  </si>
  <si>
    <t>忠诚传家久，热爱继世长</t>
  </si>
  <si>
    <t>王钰鑫、张志英、刘茜萌、李艺琳</t>
  </si>
  <si>
    <t>曹雨婷</t>
  </si>
  <si>
    <t>出逃的故宫文创</t>
  </si>
  <si>
    <t>李瑜璇</t>
  </si>
  <si>
    <t>《新疆非遗地毯纹样》</t>
  </si>
  <si>
    <t>夏日流萤，来吧！一起去石大看夜景</t>
  </si>
  <si>
    <t>李冰、张妍、阿布都拉·阿布都热伊木、庞甜甜、谢丹</t>
  </si>
  <si>
    <t>崔红卫</t>
  </si>
  <si>
    <t>你的辅导员使用说明书已送达！请注意查收~</t>
  </si>
  <si>
    <t>朱佳霖</t>
  </si>
  <si>
    <t>新生特辑 | 无意掀翻的旖旎——SHZU美景，盛满你的双眸！</t>
  </si>
  <si>
    <t>李艺琳</t>
  </si>
  <si>
    <t>这是一篇石大“school walk” 路线推荐</t>
  </si>
  <si>
    <t>张鑫、平柯菡</t>
  </si>
  <si>
    <t>石戳→石大这对双胞胎兄弟双双保研985</t>
  </si>
  <si>
    <t>李子芾</t>
  </si>
  <si>
    <t>丁成</t>
  </si>
  <si>
    <t>最强乡音来袭 | 方言大PK</t>
  </si>
  <si>
    <t>李丹彤</t>
  </si>
  <si>
    <t>刘红勤</t>
  </si>
  <si>
    <t>石大限定秋季调色板！带你全角度共赏秋日繁华</t>
  </si>
  <si>
    <t>李诗然、郑爽、李祎、梁明霞、陈琳</t>
  </si>
  <si>
    <t>徐黎明</t>
  </si>
  <si>
    <t>难忘从军红色记忆，无悔青春献给边疆</t>
  </si>
  <si>
    <t>姬奥、付舒羽、辛昱含、史云奇、位守燃</t>
  </si>
  <si>
    <t>传承兵团精神，延续红色基因</t>
  </si>
  <si>
    <t>赵欢 雍皓 王舒  辛昱含 史云奇 位守燃</t>
  </si>
  <si>
    <t>石大校园秀场｜来pick温暖了整个秋季的心动穿搭</t>
  </si>
  <si>
    <t>姜懿珂、陈俊羽、王芯悦、刘丽锦</t>
  </si>
  <si>
    <t>张笑宁</t>
  </si>
  <si>
    <t>耳机分你一半，与石大的你共享这份专属歌单～</t>
  </si>
  <si>
    <t>林佳钰 张顺 张玉荣 王欣雨 王芯悦</t>
  </si>
  <si>
    <t>甘秀叶</t>
  </si>
  <si>
    <r>
      <rPr>
        <sz val="11"/>
        <rFont val="宋体-简"/>
        <charset val="134"/>
      </rPr>
      <t>假如，把石大拍成电影</t>
    </r>
    <r>
      <rPr>
        <sz val="11"/>
        <rFont val="Calibri"/>
        <charset val="134"/>
      </rPr>
      <t>……</t>
    </r>
  </si>
  <si>
    <t>李冰、林玉菊、仝珊珊、张毅浩、张妍</t>
  </si>
  <si>
    <t>小石邀你共赏秋日美景！</t>
  </si>
  <si>
    <t>韩瑞阳、李星熹、李佳欣、谢丹、李冰</t>
  </si>
  <si>
    <t>格物致知 叩问苍穹</t>
  </si>
  <si>
    <t>微风徐来，贩卖一场秋景！</t>
  </si>
  <si>
    <t>李冰 谢丹</t>
  </si>
  <si>
    <t>你好石大！漫步小星球，石大秘境之旅</t>
  </si>
  <si>
    <t>郑爽、吕太升、梁明霞、陈东鹤、张若远、郭雅惠</t>
  </si>
  <si>
    <t>霜降|以霜为笺，邀冬而来</t>
  </si>
  <si>
    <t>平柯菡</t>
  </si>
  <si>
    <t>每一帧都是壁纸！11月，石大秋日含量即将告罄！</t>
  </si>
  <si>
    <t>张志英、郑爽、薛紫阳</t>
  </si>
  <si>
    <t>宋慧</t>
  </si>
  <si>
    <t>儿童节｜愿你童心未泯，所遇皆甜！</t>
  </si>
  <si>
    <t>谢丹 张毅浩 仝珊珊 李诗涵 徐佳瑶</t>
  </si>
  <si>
    <t>一起向未来</t>
  </si>
  <si>
    <t>防范于心，反诈于行</t>
  </si>
  <si>
    <t>郑昊奎</t>
  </si>
  <si>
    <t>书籍推荐</t>
  </si>
  <si>
    <t>苏比伊努尔·阿不都瓦依提</t>
  </si>
  <si>
    <t>新成就达成！ “一站式”学生社区品质，全新升级！</t>
  </si>
  <si>
    <t>陈琳、郑爽、刘凯丽、谭蔚潇、张志英</t>
  </si>
  <si>
    <t>赵欣</t>
  </si>
  <si>
    <t>【家长特辑第一弹】 萌新入学，家长寄语，听听他们这样说~</t>
  </si>
  <si>
    <t>母亲节｜世界虽大，总有她的温暖守候</t>
  </si>
  <si>
    <t>谢丹、李诗涵、徐佳瑶、仝珊珊、张俊</t>
  </si>
  <si>
    <t>我是美丽校园小卫士</t>
  </si>
  <si>
    <t>生活明朗  万物可爱（二）</t>
  </si>
  <si>
    <t>@高考学子，石大与你共赴盛夏之约</t>
  </si>
  <si>
    <t>谢丹 庞甜甜 李佳欣 阿布都拉·阿布都热伊木 徐佳瑶</t>
  </si>
  <si>
    <t>五四青年节 | 石大青年继往开来</t>
  </si>
  <si>
    <t>李冰 庞甜甜 李佳欣 谢丹 王芯悦</t>
  </si>
  <si>
    <t>三下乡社会实践推文</t>
  </si>
  <si>
    <t>买日帕提·吐尔洪</t>
  </si>
  <si>
    <t>石大人暑期生活图鉴</t>
  </si>
  <si>
    <t>李冰</t>
  </si>
  <si>
    <t>现场直击 ：一起爱石大爱青春，扬帆起航开启新学期！</t>
  </si>
  <si>
    <t>万湘</t>
  </si>
  <si>
    <t>党委学生工作部</t>
  </si>
  <si>
    <t>生活明朗  万物可爱（一）</t>
  </si>
  <si>
    <t>网络文明行动计划</t>
  </si>
  <si>
    <t>贾锐祯</t>
  </si>
  <si>
    <t>新起点 | 来石大，我们要一起做的十件事</t>
  </si>
  <si>
    <t>张继珍</t>
  </si>
  <si>
    <t>《学思渐悟》</t>
  </si>
  <si>
    <t>徐淼</t>
  </si>
  <si>
    <t>军训来了 | 教官有话说</t>
  </si>
  <si>
    <t>十八洞村的乡村振兴之路</t>
  </si>
  <si>
    <t>今天，让我们一起解锁石大最美“中国红”</t>
  </si>
  <si>
    <t>刘丽锦、陈俊羽、王淑慧、张妍、张顺</t>
  </si>
  <si>
    <t>石大最美面孔，你认识ta吗？</t>
  </si>
  <si>
    <t>农牧民夜校“推普”志愿服务活动</t>
  </si>
  <si>
    <t>有你们在的每一天，真好~</t>
  </si>
  <si>
    <t>付舒羽</t>
  </si>
  <si>
    <t>《新时代的六个发展》</t>
  </si>
  <si>
    <t>春节将至，你准备好了吗？</t>
  </si>
  <si>
    <t>奋进新征程，建功新时代，青年当勇为</t>
  </si>
  <si>
    <t>网络文明 始于你我</t>
  </si>
  <si>
    <t>李朝阳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</si>
</sst>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2"/>
      <name val="Calibri"/>
      <charset val="134"/>
    </font>
    <font>
      <sz val="11"/>
      <name val="Calibri"/>
      <charset val="134"/>
    </font>
    <font>
      <sz val="11"/>
      <name val="宋体-简"/>
      <charset val="134"/>
    </font>
    <font>
      <sz val="11"/>
      <name val="宋体"/>
      <charset val="134"/>
    </font>
    <font>
      <sz val="10.5"/>
      <color rgb="FF000000"/>
      <name val="Helvetica Neue"/>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Font="1" applyBorder="1">
      <alignment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Border="1" applyAlignment="1">
      <alignment horizontal="center" vertical="center" wrapText="1"/>
    </xf>
    <xf numFmtId="0" fontId="5" fillId="0" borderId="1" xfId="0" applyFont="1" applyBorder="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Border="1">
      <alignment vertical="center"/>
    </xf>
    <xf numFmtId="0" fontId="0" fillId="0" borderId="3" xfId="0" applyFont="1" applyFill="1" applyBorder="1">
      <alignment vertical="center"/>
    </xf>
    <xf numFmtId="0" fontId="2"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tabSelected="1" workbookViewId="0">
      <selection activeCell="E12" sqref="E12"/>
    </sheetView>
  </sheetViews>
  <sheetFormatPr defaultColWidth="9" defaultRowHeight="12.9" outlineLevelCol="6"/>
  <cols>
    <col min="2" max="2" width="25.6238532110092" customWidth="1"/>
    <col min="3" max="3" width="22.4311926605505" customWidth="1"/>
    <col min="4" max="4" width="13.4495412844037" customWidth="1"/>
    <col min="5" max="5" width="38.0091743119266" customWidth="1"/>
    <col min="6" max="6" width="12.8715596330275" customWidth="1"/>
    <col min="7" max="7" width="28.045871559633" customWidth="1"/>
  </cols>
  <sheetData>
    <row r="1" ht="16.3" spans="1:7">
      <c r="A1" s="1" t="s">
        <v>0</v>
      </c>
      <c r="B1" s="2" t="s">
        <v>1</v>
      </c>
      <c r="C1" s="2" t="s">
        <v>2</v>
      </c>
      <c r="D1" s="2" t="s">
        <v>3</v>
      </c>
      <c r="E1" s="2" t="s">
        <v>4</v>
      </c>
      <c r="F1" s="2" t="s">
        <v>5</v>
      </c>
      <c r="G1" s="3" t="s">
        <v>6</v>
      </c>
    </row>
    <row r="2" ht="28.55" spans="1:7">
      <c r="A2" s="4">
        <v>1</v>
      </c>
      <c r="B2" s="5" t="s">
        <v>7</v>
      </c>
      <c r="C2" s="6" t="s">
        <v>8</v>
      </c>
      <c r="D2" s="6" t="s">
        <v>9</v>
      </c>
      <c r="E2" s="6" t="s">
        <v>10</v>
      </c>
      <c r="F2" s="7" t="s">
        <v>11</v>
      </c>
      <c r="G2" s="8" t="s">
        <v>12</v>
      </c>
    </row>
    <row r="3" ht="25.8" spans="1:7">
      <c r="A3" s="4">
        <v>2</v>
      </c>
      <c r="B3" s="5" t="s">
        <v>13</v>
      </c>
      <c r="C3" s="6" t="s">
        <v>14</v>
      </c>
      <c r="D3" s="6" t="s">
        <v>9</v>
      </c>
      <c r="E3" s="6" t="s">
        <v>15</v>
      </c>
      <c r="F3" s="7" t="s">
        <v>16</v>
      </c>
      <c r="G3" s="8" t="s">
        <v>12</v>
      </c>
    </row>
    <row r="4" ht="25.8" spans="1:7">
      <c r="A4" s="4">
        <v>3</v>
      </c>
      <c r="B4" s="5" t="s">
        <v>7</v>
      </c>
      <c r="C4" s="6" t="s">
        <v>17</v>
      </c>
      <c r="D4" s="6" t="s">
        <v>9</v>
      </c>
      <c r="E4" s="12" t="s">
        <v>18</v>
      </c>
      <c r="F4" s="7" t="s">
        <v>19</v>
      </c>
      <c r="G4" s="8" t="s">
        <v>12</v>
      </c>
    </row>
    <row r="5" ht="27.15" spans="1:7">
      <c r="A5" s="4">
        <v>4</v>
      </c>
      <c r="B5" s="5" t="s">
        <v>13</v>
      </c>
      <c r="C5" s="6" t="s">
        <v>20</v>
      </c>
      <c r="D5" s="6" t="s">
        <v>9</v>
      </c>
      <c r="E5" s="6" t="s">
        <v>21</v>
      </c>
      <c r="F5" s="7" t="s">
        <v>22</v>
      </c>
      <c r="G5" s="8" t="s">
        <v>12</v>
      </c>
    </row>
    <row r="6" ht="27.15" spans="1:7">
      <c r="A6" s="4">
        <v>5</v>
      </c>
      <c r="B6" s="5" t="s">
        <v>7</v>
      </c>
      <c r="C6" s="6" t="s">
        <v>23</v>
      </c>
      <c r="D6" s="6" t="s">
        <v>9</v>
      </c>
      <c r="E6" s="6" t="s">
        <v>24</v>
      </c>
      <c r="F6" s="7" t="s">
        <v>25</v>
      </c>
      <c r="G6" s="8" t="s">
        <v>12</v>
      </c>
    </row>
    <row r="7" ht="25.8" spans="1:7">
      <c r="A7" s="4">
        <v>6</v>
      </c>
      <c r="B7" s="5" t="s">
        <v>7</v>
      </c>
      <c r="C7" s="6" t="s">
        <v>26</v>
      </c>
      <c r="D7" s="6" t="s">
        <v>9</v>
      </c>
      <c r="E7" s="6" t="s">
        <v>27</v>
      </c>
      <c r="F7" s="7" t="s">
        <v>25</v>
      </c>
      <c r="G7" s="8" t="s">
        <v>12</v>
      </c>
    </row>
    <row r="8" spans="1:7">
      <c r="A8" s="4">
        <v>7</v>
      </c>
      <c r="B8" s="5" t="s">
        <v>13</v>
      </c>
      <c r="C8" s="6" t="s">
        <v>28</v>
      </c>
      <c r="D8" s="6" t="s">
        <v>9</v>
      </c>
      <c r="E8" s="6" t="s">
        <v>29</v>
      </c>
      <c r="F8" s="7" t="s">
        <v>30</v>
      </c>
      <c r="G8" s="8" t="s">
        <v>12</v>
      </c>
    </row>
    <row r="9" ht="14.25" spans="1:7">
      <c r="A9" s="4">
        <v>8</v>
      </c>
      <c r="B9" s="5" t="s">
        <v>7</v>
      </c>
      <c r="C9" s="6" t="s">
        <v>31</v>
      </c>
      <c r="D9" s="6" t="s">
        <v>9</v>
      </c>
      <c r="E9" s="6" t="s">
        <v>32</v>
      </c>
      <c r="F9" s="7" t="s">
        <v>33</v>
      </c>
      <c r="G9" s="8" t="s">
        <v>12</v>
      </c>
    </row>
    <row r="10" ht="25.8" spans="1:7">
      <c r="A10" s="4">
        <v>9</v>
      </c>
      <c r="B10" s="5" t="s">
        <v>7</v>
      </c>
      <c r="C10" s="6" t="s">
        <v>34</v>
      </c>
      <c r="D10" s="6" t="s">
        <v>9</v>
      </c>
      <c r="E10" s="6" t="s">
        <v>35</v>
      </c>
      <c r="F10" s="7" t="s">
        <v>36</v>
      </c>
      <c r="G10" s="8" t="s">
        <v>12</v>
      </c>
    </row>
    <row r="11" ht="14.25" spans="1:7">
      <c r="A11" s="4">
        <v>10</v>
      </c>
      <c r="B11" s="5" t="s">
        <v>7</v>
      </c>
      <c r="C11" s="6" t="s">
        <v>37</v>
      </c>
      <c r="D11" s="6" t="s">
        <v>9</v>
      </c>
      <c r="E11" s="6" t="s">
        <v>38</v>
      </c>
      <c r="F11" s="7" t="s">
        <v>25</v>
      </c>
      <c r="G11" s="8" t="s">
        <v>12</v>
      </c>
    </row>
    <row r="12" ht="25.8" spans="1:7">
      <c r="A12" s="4">
        <v>11</v>
      </c>
      <c r="B12" s="5" t="s">
        <v>7</v>
      </c>
      <c r="C12" s="6" t="s">
        <v>39</v>
      </c>
      <c r="D12" s="6" t="s">
        <v>9</v>
      </c>
      <c r="E12" s="6" t="s">
        <v>40</v>
      </c>
      <c r="F12" s="7" t="s">
        <v>36</v>
      </c>
      <c r="G12" s="8" t="s">
        <v>12</v>
      </c>
    </row>
    <row r="13" spans="1:7">
      <c r="A13" s="4">
        <v>12</v>
      </c>
      <c r="B13" s="5" t="s">
        <v>13</v>
      </c>
      <c r="C13" s="6" t="s">
        <v>41</v>
      </c>
      <c r="D13" s="6" t="s">
        <v>9</v>
      </c>
      <c r="E13" s="6" t="s">
        <v>42</v>
      </c>
      <c r="F13" s="7" t="s">
        <v>43</v>
      </c>
      <c r="G13" s="8" t="s">
        <v>12</v>
      </c>
    </row>
    <row r="14" ht="25.8" spans="1:7">
      <c r="A14" s="4">
        <v>13</v>
      </c>
      <c r="B14" s="5" t="s">
        <v>44</v>
      </c>
      <c r="C14" s="10" t="s">
        <v>45</v>
      </c>
      <c r="D14" s="6" t="s">
        <v>9</v>
      </c>
      <c r="E14" s="6" t="s">
        <v>46</v>
      </c>
      <c r="F14" s="7" t="s">
        <v>47</v>
      </c>
      <c r="G14" s="8" t="s">
        <v>12</v>
      </c>
    </row>
    <row r="15" spans="1:7">
      <c r="A15" s="4">
        <v>14</v>
      </c>
      <c r="B15" s="5" t="s">
        <v>13</v>
      </c>
      <c r="C15" s="6" t="s">
        <v>48</v>
      </c>
      <c r="D15" s="6" t="s">
        <v>9</v>
      </c>
      <c r="E15" s="6" t="s">
        <v>49</v>
      </c>
      <c r="F15" s="7" t="s">
        <v>50</v>
      </c>
      <c r="G15" s="8" t="s">
        <v>12</v>
      </c>
    </row>
    <row r="16" ht="25.8" spans="1:7">
      <c r="A16" s="4">
        <v>15</v>
      </c>
      <c r="B16" s="5" t="s">
        <v>44</v>
      </c>
      <c r="C16" s="6" t="s">
        <v>51</v>
      </c>
      <c r="D16" s="6" t="s">
        <v>9</v>
      </c>
      <c r="E16" s="6" t="s">
        <v>52</v>
      </c>
      <c r="F16" s="7" t="s">
        <v>53</v>
      </c>
      <c r="G16" s="8" t="s">
        <v>12</v>
      </c>
    </row>
    <row r="17" ht="27.15" spans="1:7">
      <c r="A17" s="4">
        <v>16</v>
      </c>
      <c r="B17" s="5" t="s">
        <v>44</v>
      </c>
      <c r="C17" s="6" t="s">
        <v>54</v>
      </c>
      <c r="D17" s="6" t="s">
        <v>9</v>
      </c>
      <c r="E17" s="6" t="s">
        <v>55</v>
      </c>
      <c r="F17" s="7" t="s">
        <v>56</v>
      </c>
      <c r="G17" s="8" t="s">
        <v>12</v>
      </c>
    </row>
    <row r="18" ht="25.8" spans="1:7">
      <c r="A18" s="4">
        <v>17</v>
      </c>
      <c r="B18" s="5" t="s">
        <v>44</v>
      </c>
      <c r="C18" s="6" t="s">
        <v>57</v>
      </c>
      <c r="D18" s="6" t="s">
        <v>9</v>
      </c>
      <c r="E18" s="6" t="s">
        <v>58</v>
      </c>
      <c r="F18" s="7" t="s">
        <v>59</v>
      </c>
      <c r="G18" s="8" t="s">
        <v>12</v>
      </c>
    </row>
    <row r="19" ht="14.25" spans="1:7">
      <c r="A19" s="4">
        <v>18</v>
      </c>
      <c r="B19" s="5" t="s">
        <v>60</v>
      </c>
      <c r="C19" s="6" t="s">
        <v>61</v>
      </c>
      <c r="D19" s="6" t="s">
        <v>9</v>
      </c>
      <c r="E19" s="6" t="s">
        <v>62</v>
      </c>
      <c r="F19" s="7" t="s">
        <v>63</v>
      </c>
      <c r="G19" s="8" t="s">
        <v>12</v>
      </c>
    </row>
    <row r="20" ht="25.8" spans="1:7">
      <c r="A20" s="4">
        <v>19</v>
      </c>
      <c r="B20" s="5" t="s">
        <v>44</v>
      </c>
      <c r="C20" s="6" t="s">
        <v>64</v>
      </c>
      <c r="D20" s="6" t="s">
        <v>9</v>
      </c>
      <c r="E20" s="6" t="s">
        <v>65</v>
      </c>
      <c r="F20" s="7" t="s">
        <v>66</v>
      </c>
      <c r="G20" s="8" t="s">
        <v>12</v>
      </c>
    </row>
    <row r="21" spans="1:7">
      <c r="A21" s="4">
        <v>20</v>
      </c>
      <c r="B21" s="5" t="s">
        <v>13</v>
      </c>
      <c r="C21" s="6" t="s">
        <v>48</v>
      </c>
      <c r="D21" s="6" t="s">
        <v>9</v>
      </c>
      <c r="E21" s="6" t="s">
        <v>67</v>
      </c>
      <c r="F21" s="7" t="s">
        <v>68</v>
      </c>
      <c r="G21" s="8" t="s">
        <v>12</v>
      </c>
    </row>
    <row r="22" ht="28.55" spans="1:7">
      <c r="A22" s="4">
        <v>21</v>
      </c>
      <c r="B22" s="5" t="s">
        <v>7</v>
      </c>
      <c r="C22" s="6" t="s">
        <v>69</v>
      </c>
      <c r="D22" s="6" t="s">
        <v>9</v>
      </c>
      <c r="E22" s="6" t="s">
        <v>70</v>
      </c>
      <c r="F22" s="7" t="s">
        <v>11</v>
      </c>
      <c r="G22" s="8" t="s">
        <v>12</v>
      </c>
    </row>
    <row r="23" ht="27.15" spans="1:7">
      <c r="A23" s="4">
        <v>22</v>
      </c>
      <c r="B23" s="5" t="s">
        <v>7</v>
      </c>
      <c r="C23" s="6" t="s">
        <v>71</v>
      </c>
      <c r="D23" s="6" t="s">
        <v>9</v>
      </c>
      <c r="E23" s="6" t="s">
        <v>72</v>
      </c>
      <c r="F23" s="7" t="s">
        <v>73</v>
      </c>
      <c r="G23" s="8" t="s">
        <v>12</v>
      </c>
    </row>
    <row r="24" ht="25.8" spans="1:7">
      <c r="A24" s="4">
        <v>23</v>
      </c>
      <c r="B24" s="5" t="s">
        <v>7</v>
      </c>
      <c r="C24" s="6" t="s">
        <v>74</v>
      </c>
      <c r="D24" s="6" t="s">
        <v>9</v>
      </c>
      <c r="E24" s="6" t="s">
        <v>75</v>
      </c>
      <c r="F24" s="7" t="s">
        <v>76</v>
      </c>
      <c r="G24" s="8" t="s">
        <v>12</v>
      </c>
    </row>
    <row r="25" spans="1:7">
      <c r="A25" s="4">
        <v>24</v>
      </c>
      <c r="B25" s="5" t="s">
        <v>13</v>
      </c>
      <c r="C25" s="6" t="s">
        <v>77</v>
      </c>
      <c r="D25" s="6" t="s">
        <v>9</v>
      </c>
      <c r="E25" s="6" t="s">
        <v>78</v>
      </c>
      <c r="F25" s="7" t="s">
        <v>79</v>
      </c>
      <c r="G25" s="8" t="s">
        <v>12</v>
      </c>
    </row>
    <row r="26" ht="14.25" spans="1:7">
      <c r="A26" s="4">
        <v>25</v>
      </c>
      <c r="B26" s="5" t="s">
        <v>7</v>
      </c>
      <c r="C26" s="6" t="s">
        <v>80</v>
      </c>
      <c r="D26" s="6" t="s">
        <v>9</v>
      </c>
      <c r="E26" s="6" t="s">
        <v>81</v>
      </c>
      <c r="F26" s="7" t="s">
        <v>82</v>
      </c>
      <c r="G26" s="8" t="s">
        <v>12</v>
      </c>
    </row>
    <row r="27" ht="14.25" spans="1:7">
      <c r="A27" s="4">
        <v>26</v>
      </c>
      <c r="B27" s="5" t="s">
        <v>60</v>
      </c>
      <c r="C27" s="6" t="s">
        <v>83</v>
      </c>
      <c r="D27" s="6" t="s">
        <v>9</v>
      </c>
      <c r="E27" s="6" t="s">
        <v>84</v>
      </c>
      <c r="F27" s="7" t="s">
        <v>63</v>
      </c>
      <c r="G27" s="8" t="s">
        <v>12</v>
      </c>
    </row>
    <row r="28" spans="1:7">
      <c r="A28" s="4">
        <v>27</v>
      </c>
      <c r="B28" s="5" t="s">
        <v>13</v>
      </c>
      <c r="C28" s="6" t="s">
        <v>85</v>
      </c>
      <c r="D28" s="6" t="s">
        <v>9</v>
      </c>
      <c r="E28" s="6" t="s">
        <v>86</v>
      </c>
      <c r="F28" s="7" t="s">
        <v>87</v>
      </c>
      <c r="G28" s="8" t="s">
        <v>12</v>
      </c>
    </row>
    <row r="29" ht="27.15" spans="1:7">
      <c r="A29" s="4">
        <v>28</v>
      </c>
      <c r="B29" s="5" t="s">
        <v>60</v>
      </c>
      <c r="C29" s="6" t="s">
        <v>88</v>
      </c>
      <c r="D29" s="6" t="s">
        <v>9</v>
      </c>
      <c r="E29" s="6" t="s">
        <v>89</v>
      </c>
      <c r="F29" s="7" t="s">
        <v>63</v>
      </c>
      <c r="G29" s="8" t="s">
        <v>12</v>
      </c>
    </row>
    <row r="30" ht="25.8" spans="1:7">
      <c r="A30" s="4">
        <v>29</v>
      </c>
      <c r="B30" s="5" t="s">
        <v>44</v>
      </c>
      <c r="C30" s="6" t="s">
        <v>90</v>
      </c>
      <c r="D30" s="6" t="s">
        <v>9</v>
      </c>
      <c r="E30" s="6" t="s">
        <v>91</v>
      </c>
      <c r="F30" s="7" t="s">
        <v>92</v>
      </c>
      <c r="G30" s="8" t="s">
        <v>12</v>
      </c>
    </row>
    <row r="31" ht="25.8" spans="1:7">
      <c r="A31" s="4">
        <v>30</v>
      </c>
      <c r="B31" s="5" t="s">
        <v>44</v>
      </c>
      <c r="C31" s="6" t="s">
        <v>93</v>
      </c>
      <c r="D31" s="6" t="s">
        <v>9</v>
      </c>
      <c r="E31" s="6" t="s">
        <v>94</v>
      </c>
      <c r="F31" s="7" t="s">
        <v>95</v>
      </c>
      <c r="G31" s="8" t="s">
        <v>12</v>
      </c>
    </row>
    <row r="32" ht="14.25" spans="1:7">
      <c r="A32" s="4">
        <v>31</v>
      </c>
      <c r="B32" s="5" t="s">
        <v>60</v>
      </c>
      <c r="C32" s="6" t="s">
        <v>96</v>
      </c>
      <c r="D32" s="6" t="s">
        <v>9</v>
      </c>
      <c r="E32" s="6" t="s">
        <v>97</v>
      </c>
      <c r="F32" s="7" t="s">
        <v>63</v>
      </c>
      <c r="G32" s="8" t="s">
        <v>12</v>
      </c>
    </row>
    <row r="33" spans="1:7">
      <c r="A33" s="4">
        <v>32</v>
      </c>
      <c r="B33" s="5" t="s">
        <v>13</v>
      </c>
      <c r="C33" s="6" t="s">
        <v>98</v>
      </c>
      <c r="D33" s="6" t="s">
        <v>9</v>
      </c>
      <c r="E33" s="6" t="s">
        <v>99</v>
      </c>
      <c r="F33" s="7" t="s">
        <v>100</v>
      </c>
      <c r="G33" s="8" t="s">
        <v>12</v>
      </c>
    </row>
    <row r="34" spans="1:7">
      <c r="A34" s="4">
        <v>33</v>
      </c>
      <c r="B34" s="5" t="s">
        <v>101</v>
      </c>
      <c r="C34" s="6" t="s">
        <v>102</v>
      </c>
      <c r="D34" s="6" t="s">
        <v>9</v>
      </c>
      <c r="E34" s="6" t="s">
        <v>103</v>
      </c>
      <c r="F34" s="7" t="s">
        <v>104</v>
      </c>
      <c r="G34" s="8" t="s">
        <v>12</v>
      </c>
    </row>
    <row r="35" ht="25.8" spans="1:7">
      <c r="A35" s="4">
        <v>34</v>
      </c>
      <c r="B35" s="5" t="s">
        <v>44</v>
      </c>
      <c r="C35" s="6" t="s">
        <v>105</v>
      </c>
      <c r="D35" s="6" t="s">
        <v>9</v>
      </c>
      <c r="E35" s="6" t="s">
        <v>106</v>
      </c>
      <c r="F35" s="7" t="s">
        <v>107</v>
      </c>
      <c r="G35" s="8" t="s">
        <v>12</v>
      </c>
    </row>
    <row r="36" ht="14.25" spans="1:7">
      <c r="A36" s="4">
        <v>35</v>
      </c>
      <c r="B36" s="5" t="s">
        <v>7</v>
      </c>
      <c r="C36" s="6" t="s">
        <v>108</v>
      </c>
      <c r="D36" s="6" t="s">
        <v>9</v>
      </c>
      <c r="E36" s="6" t="s">
        <v>109</v>
      </c>
      <c r="F36" s="7" t="s">
        <v>110</v>
      </c>
      <c r="G36" s="8" t="s">
        <v>12</v>
      </c>
    </row>
    <row r="37" ht="25.8" spans="1:7">
      <c r="A37" s="4">
        <v>36</v>
      </c>
      <c r="B37" s="5" t="s">
        <v>44</v>
      </c>
      <c r="C37" s="6" t="s">
        <v>111</v>
      </c>
      <c r="D37" s="6" t="s">
        <v>9</v>
      </c>
      <c r="E37" s="12" t="s">
        <v>112</v>
      </c>
      <c r="F37" s="7" t="s">
        <v>113</v>
      </c>
      <c r="G37" s="8" t="s">
        <v>12</v>
      </c>
    </row>
    <row r="38" ht="27.15" spans="1:7">
      <c r="A38" s="4">
        <v>37</v>
      </c>
      <c r="B38" s="5" t="s">
        <v>7</v>
      </c>
      <c r="C38" s="6" t="s">
        <v>114</v>
      </c>
      <c r="D38" s="6" t="s">
        <v>9</v>
      </c>
      <c r="E38" s="6" t="s">
        <v>115</v>
      </c>
      <c r="F38" s="7" t="s">
        <v>116</v>
      </c>
      <c r="G38" s="8" t="s">
        <v>12</v>
      </c>
    </row>
    <row r="39" ht="25.8" spans="1:7">
      <c r="A39" s="4">
        <v>38</v>
      </c>
      <c r="B39" s="5" t="s">
        <v>117</v>
      </c>
      <c r="C39" s="6" t="s">
        <v>118</v>
      </c>
      <c r="D39" s="6" t="s">
        <v>9</v>
      </c>
      <c r="E39" s="6" t="s">
        <v>119</v>
      </c>
      <c r="F39" s="7" t="s">
        <v>120</v>
      </c>
      <c r="G39" s="8" t="s">
        <v>12</v>
      </c>
    </row>
    <row r="40" ht="27.15" spans="1:7">
      <c r="A40" s="4">
        <v>39</v>
      </c>
      <c r="B40" s="5" t="s">
        <v>44</v>
      </c>
      <c r="C40" s="6" t="s">
        <v>121</v>
      </c>
      <c r="D40" s="6" t="s">
        <v>9</v>
      </c>
      <c r="E40" s="6" t="s">
        <v>122</v>
      </c>
      <c r="F40" s="7" t="s">
        <v>123</v>
      </c>
      <c r="G40" s="8" t="s">
        <v>12</v>
      </c>
    </row>
    <row r="41" ht="27.15" spans="1:7">
      <c r="A41" s="4">
        <v>40</v>
      </c>
      <c r="B41" s="5" t="s">
        <v>44</v>
      </c>
      <c r="C41" s="6" t="s">
        <v>124</v>
      </c>
      <c r="D41" s="6" t="s">
        <v>9</v>
      </c>
      <c r="E41" s="6" t="s">
        <v>125</v>
      </c>
      <c r="F41" s="7" t="s">
        <v>126</v>
      </c>
      <c r="G41" s="8" t="s">
        <v>12</v>
      </c>
    </row>
    <row r="42" ht="25.8" spans="1:7">
      <c r="A42" s="4">
        <v>41</v>
      </c>
      <c r="B42" s="5" t="s">
        <v>7</v>
      </c>
      <c r="C42" s="6" t="s">
        <v>127</v>
      </c>
      <c r="D42" s="6" t="s">
        <v>9</v>
      </c>
      <c r="E42" s="6" t="s">
        <v>128</v>
      </c>
      <c r="F42" s="7" t="s">
        <v>82</v>
      </c>
      <c r="G42" s="8" t="s">
        <v>12</v>
      </c>
    </row>
    <row r="43" ht="25.8" spans="1:7">
      <c r="A43" s="4">
        <v>42</v>
      </c>
      <c r="B43" s="5" t="s">
        <v>7</v>
      </c>
      <c r="C43" s="13" t="s">
        <v>129</v>
      </c>
      <c r="D43" s="6" t="s">
        <v>9</v>
      </c>
      <c r="E43" s="6" t="s">
        <v>130</v>
      </c>
      <c r="F43" s="7" t="s">
        <v>131</v>
      </c>
      <c r="G43" s="8" t="s">
        <v>12</v>
      </c>
    </row>
    <row r="44" ht="25.8" spans="1:7">
      <c r="A44" s="4">
        <v>43</v>
      </c>
      <c r="B44" s="5" t="s">
        <v>101</v>
      </c>
      <c r="C44" s="27" t="s">
        <v>132</v>
      </c>
      <c r="D44" s="6" t="s">
        <v>9</v>
      </c>
      <c r="E44" s="6" t="s">
        <v>133</v>
      </c>
      <c r="F44" s="7" t="s">
        <v>134</v>
      </c>
      <c r="G44" s="8" t="s">
        <v>12</v>
      </c>
    </row>
    <row r="45" ht="14.25" spans="1:7">
      <c r="A45" s="4">
        <v>44</v>
      </c>
      <c r="B45" s="5" t="s">
        <v>13</v>
      </c>
      <c r="C45" s="6" t="s">
        <v>135</v>
      </c>
      <c r="D45" s="6" t="s">
        <v>9</v>
      </c>
      <c r="E45" s="6" t="s">
        <v>136</v>
      </c>
      <c r="F45" s="7" t="s">
        <v>30</v>
      </c>
      <c r="G45" s="8" t="s">
        <v>12</v>
      </c>
    </row>
    <row r="46" ht="14.25" spans="1:7">
      <c r="A46" s="4">
        <v>45</v>
      </c>
      <c r="B46" s="5" t="s">
        <v>101</v>
      </c>
      <c r="C46" s="6" t="s">
        <v>137</v>
      </c>
      <c r="D46" s="6" t="s">
        <v>9</v>
      </c>
      <c r="E46" s="6" t="s">
        <v>138</v>
      </c>
      <c r="F46" s="7" t="s">
        <v>139</v>
      </c>
      <c r="G46" s="8" t="s">
        <v>12</v>
      </c>
    </row>
    <row r="47" ht="14.25" spans="1:7">
      <c r="A47" s="4">
        <v>46</v>
      </c>
      <c r="B47" s="5" t="s">
        <v>140</v>
      </c>
      <c r="C47" s="6" t="s">
        <v>141</v>
      </c>
      <c r="D47" s="6" t="s">
        <v>9</v>
      </c>
      <c r="E47" s="6" t="s">
        <v>142</v>
      </c>
      <c r="F47" s="7" t="s">
        <v>143</v>
      </c>
      <c r="G47" s="8" t="s">
        <v>12</v>
      </c>
    </row>
    <row r="48" ht="25.8" spans="1:7">
      <c r="A48" s="4">
        <v>47</v>
      </c>
      <c r="B48" s="5" t="s">
        <v>13</v>
      </c>
      <c r="C48" s="6" t="s">
        <v>144</v>
      </c>
      <c r="D48" s="6" t="s">
        <v>9</v>
      </c>
      <c r="E48" s="6" t="s">
        <v>145</v>
      </c>
      <c r="F48" s="7" t="s">
        <v>146</v>
      </c>
      <c r="G48" s="8" t="s">
        <v>12</v>
      </c>
    </row>
    <row r="49" ht="27.15" spans="1:7">
      <c r="A49" s="4">
        <v>48</v>
      </c>
      <c r="B49" s="5" t="s">
        <v>44</v>
      </c>
      <c r="C49" s="6" t="s">
        <v>147</v>
      </c>
      <c r="D49" s="6" t="s">
        <v>9</v>
      </c>
      <c r="E49" s="6" t="s">
        <v>148</v>
      </c>
      <c r="F49" s="7" t="s">
        <v>107</v>
      </c>
      <c r="G49" s="8" t="s">
        <v>12</v>
      </c>
    </row>
    <row r="50" ht="25.8" spans="1:7">
      <c r="A50" s="4">
        <v>49</v>
      </c>
      <c r="B50" s="5" t="s">
        <v>117</v>
      </c>
      <c r="C50" s="6" t="s">
        <v>149</v>
      </c>
      <c r="D50" s="6" t="s">
        <v>9</v>
      </c>
      <c r="E50" s="6" t="s">
        <v>150</v>
      </c>
      <c r="F50" s="7" t="s">
        <v>151</v>
      </c>
      <c r="G50" s="8" t="s">
        <v>12</v>
      </c>
    </row>
    <row r="51" ht="28.55" spans="1:7">
      <c r="A51" s="4">
        <v>50</v>
      </c>
      <c r="B51" s="5" t="s">
        <v>152</v>
      </c>
      <c r="C51" s="6" t="s">
        <v>153</v>
      </c>
      <c r="D51" s="6" t="s">
        <v>9</v>
      </c>
      <c r="E51" s="6" t="s">
        <v>154</v>
      </c>
      <c r="F51" s="7" t="s">
        <v>155</v>
      </c>
      <c r="G51" s="8" t="s">
        <v>12</v>
      </c>
    </row>
    <row r="52" spans="1:7">
      <c r="A52" s="4">
        <v>51</v>
      </c>
      <c r="B52" s="5" t="s">
        <v>13</v>
      </c>
      <c r="C52" s="6" t="s">
        <v>156</v>
      </c>
      <c r="D52" s="6" t="s">
        <v>9</v>
      </c>
      <c r="E52" s="6" t="s">
        <v>157</v>
      </c>
      <c r="F52" s="7" t="s">
        <v>158</v>
      </c>
      <c r="G52" s="8" t="s">
        <v>159</v>
      </c>
    </row>
    <row r="53" ht="27.15" spans="1:7">
      <c r="A53" s="4">
        <v>52</v>
      </c>
      <c r="B53" s="5" t="s">
        <v>13</v>
      </c>
      <c r="C53" s="6" t="s">
        <v>160</v>
      </c>
      <c r="D53" s="6" t="s">
        <v>9</v>
      </c>
      <c r="E53" s="6" t="s">
        <v>157</v>
      </c>
      <c r="F53" s="7" t="s">
        <v>158</v>
      </c>
      <c r="G53" s="8" t="s">
        <v>159</v>
      </c>
    </row>
    <row r="54" ht="27.15" spans="1:7">
      <c r="A54" s="4">
        <v>53</v>
      </c>
      <c r="B54" s="5" t="s">
        <v>7</v>
      </c>
      <c r="C54" s="6" t="s">
        <v>161</v>
      </c>
      <c r="D54" s="6" t="s">
        <v>9</v>
      </c>
      <c r="E54" s="6" t="s">
        <v>162</v>
      </c>
      <c r="F54" s="7" t="s">
        <v>73</v>
      </c>
      <c r="G54" s="8" t="s">
        <v>159</v>
      </c>
    </row>
    <row r="55" spans="1:7">
      <c r="A55" s="4">
        <v>54</v>
      </c>
      <c r="B55" s="5" t="s">
        <v>101</v>
      </c>
      <c r="C55" s="6" t="s">
        <v>163</v>
      </c>
      <c r="D55" s="6" t="s">
        <v>9</v>
      </c>
      <c r="E55" s="6" t="s">
        <v>164</v>
      </c>
      <c r="F55" s="7" t="s">
        <v>165</v>
      </c>
      <c r="G55" s="8" t="s">
        <v>159</v>
      </c>
    </row>
    <row r="56" ht="27.15" spans="1:7">
      <c r="A56" s="4">
        <v>55</v>
      </c>
      <c r="B56" s="5" t="s">
        <v>7</v>
      </c>
      <c r="C56" s="6" t="s">
        <v>166</v>
      </c>
      <c r="D56" s="6" t="s">
        <v>9</v>
      </c>
      <c r="E56" s="6" t="s">
        <v>167</v>
      </c>
      <c r="F56" s="7" t="s">
        <v>73</v>
      </c>
      <c r="G56" s="8" t="s">
        <v>159</v>
      </c>
    </row>
    <row r="57" ht="25.8" spans="1:7">
      <c r="A57" s="4">
        <v>56</v>
      </c>
      <c r="B57" s="5" t="s">
        <v>44</v>
      </c>
      <c r="C57" s="6" t="s">
        <v>168</v>
      </c>
      <c r="D57" s="6" t="s">
        <v>9</v>
      </c>
      <c r="E57" s="6" t="s">
        <v>169</v>
      </c>
      <c r="F57" s="7" t="s">
        <v>59</v>
      </c>
      <c r="G57" s="8" t="s">
        <v>159</v>
      </c>
    </row>
    <row r="58" ht="25.8" spans="1:7">
      <c r="A58" s="4">
        <v>57</v>
      </c>
      <c r="B58" s="5" t="s">
        <v>117</v>
      </c>
      <c r="C58" s="6" t="s">
        <v>170</v>
      </c>
      <c r="D58" s="6" t="s">
        <v>9</v>
      </c>
      <c r="E58" s="6" t="s">
        <v>171</v>
      </c>
      <c r="F58" s="7" t="s">
        <v>172</v>
      </c>
      <c r="G58" s="8" t="s">
        <v>159</v>
      </c>
    </row>
    <row r="59" ht="14.25" spans="1:7">
      <c r="A59" s="4">
        <v>58</v>
      </c>
      <c r="B59" s="5" t="s">
        <v>7</v>
      </c>
      <c r="C59" s="6" t="s">
        <v>173</v>
      </c>
      <c r="D59" s="6" t="s">
        <v>9</v>
      </c>
      <c r="E59" s="6" t="s">
        <v>174</v>
      </c>
      <c r="F59" s="7" t="s">
        <v>25</v>
      </c>
      <c r="G59" s="8" t="s">
        <v>159</v>
      </c>
    </row>
    <row r="60" ht="14.25" spans="1:7">
      <c r="A60" s="4">
        <v>59</v>
      </c>
      <c r="B60" s="5" t="s">
        <v>7</v>
      </c>
      <c r="C60" s="6" t="s">
        <v>175</v>
      </c>
      <c r="D60" s="6" t="s">
        <v>9</v>
      </c>
      <c r="E60" s="6" t="s">
        <v>176</v>
      </c>
      <c r="F60" s="7" t="s">
        <v>82</v>
      </c>
      <c r="G60" s="8" t="s">
        <v>159</v>
      </c>
    </row>
    <row r="61" ht="28.55" spans="1:7">
      <c r="A61" s="4">
        <v>60</v>
      </c>
      <c r="B61" s="5" t="s">
        <v>7</v>
      </c>
      <c r="C61" s="10" t="s">
        <v>177</v>
      </c>
      <c r="D61" s="6" t="s">
        <v>9</v>
      </c>
      <c r="E61" s="6" t="s">
        <v>178</v>
      </c>
      <c r="F61" s="7" t="s">
        <v>179</v>
      </c>
      <c r="G61" s="8" t="s">
        <v>159</v>
      </c>
    </row>
    <row r="62" ht="14.25" spans="1:7">
      <c r="A62" s="4">
        <v>61</v>
      </c>
      <c r="B62" s="5" t="s">
        <v>7</v>
      </c>
      <c r="C62" s="6" t="s">
        <v>180</v>
      </c>
      <c r="D62" s="6" t="s">
        <v>9</v>
      </c>
      <c r="E62" s="6" t="s">
        <v>181</v>
      </c>
      <c r="F62" s="7" t="s">
        <v>82</v>
      </c>
      <c r="G62" s="8" t="s">
        <v>159</v>
      </c>
    </row>
    <row r="63" ht="14.25" spans="1:7">
      <c r="A63" s="4">
        <v>62</v>
      </c>
      <c r="B63" s="5" t="s">
        <v>7</v>
      </c>
      <c r="C63" s="6" t="s">
        <v>182</v>
      </c>
      <c r="D63" s="6" t="s">
        <v>9</v>
      </c>
      <c r="E63" s="6" t="s">
        <v>183</v>
      </c>
      <c r="F63" s="7" t="s">
        <v>82</v>
      </c>
      <c r="G63" s="8" t="s">
        <v>159</v>
      </c>
    </row>
    <row r="64" ht="25.8" spans="1:7">
      <c r="A64" s="4">
        <v>63</v>
      </c>
      <c r="B64" s="5" t="s">
        <v>7</v>
      </c>
      <c r="C64" s="6" t="s">
        <v>184</v>
      </c>
      <c r="D64" s="6" t="s">
        <v>9</v>
      </c>
      <c r="E64" s="6" t="s">
        <v>185</v>
      </c>
      <c r="F64" s="7" t="s">
        <v>82</v>
      </c>
      <c r="G64" s="8" t="s">
        <v>159</v>
      </c>
    </row>
    <row r="65" ht="25.8" spans="1:7">
      <c r="A65" s="4">
        <v>64</v>
      </c>
      <c r="B65" s="5" t="s">
        <v>7</v>
      </c>
      <c r="C65" s="6" t="s">
        <v>186</v>
      </c>
      <c r="D65" s="6" t="s">
        <v>9</v>
      </c>
      <c r="E65" s="6" t="s">
        <v>187</v>
      </c>
      <c r="F65" s="7" t="s">
        <v>188</v>
      </c>
      <c r="G65" s="8" t="s">
        <v>159</v>
      </c>
    </row>
    <row r="66" ht="27.15" spans="1:7">
      <c r="A66" s="4">
        <v>65</v>
      </c>
      <c r="B66" s="5" t="s">
        <v>189</v>
      </c>
      <c r="C66" s="6" t="s">
        <v>190</v>
      </c>
      <c r="D66" s="6" t="s">
        <v>9</v>
      </c>
      <c r="E66" s="6" t="s">
        <v>191</v>
      </c>
      <c r="F66" s="7" t="s">
        <v>192</v>
      </c>
      <c r="G66" s="8" t="s">
        <v>159</v>
      </c>
    </row>
    <row r="67" spans="1:7">
      <c r="A67" s="4">
        <v>66</v>
      </c>
      <c r="B67" s="5" t="s">
        <v>13</v>
      </c>
      <c r="C67" s="6" t="s">
        <v>193</v>
      </c>
      <c r="D67" s="6" t="s">
        <v>9</v>
      </c>
      <c r="E67" s="6" t="s">
        <v>194</v>
      </c>
      <c r="F67" s="7" t="s">
        <v>87</v>
      </c>
      <c r="G67" s="8" t="s">
        <v>159</v>
      </c>
    </row>
    <row r="68" ht="28.55" spans="1:7">
      <c r="A68" s="4">
        <v>67</v>
      </c>
      <c r="B68" s="5" t="s">
        <v>44</v>
      </c>
      <c r="C68" s="6" t="s">
        <v>195</v>
      </c>
      <c r="D68" s="6" t="s">
        <v>9</v>
      </c>
      <c r="E68" s="6" t="s">
        <v>196</v>
      </c>
      <c r="F68" s="7" t="s">
        <v>197</v>
      </c>
      <c r="G68" s="8" t="s">
        <v>159</v>
      </c>
    </row>
    <row r="69" spans="1:7">
      <c r="A69" s="4">
        <v>68</v>
      </c>
      <c r="B69" s="5" t="s">
        <v>13</v>
      </c>
      <c r="C69" s="6" t="s">
        <v>48</v>
      </c>
      <c r="D69" s="6" t="s">
        <v>9</v>
      </c>
      <c r="E69" s="6" t="s">
        <v>198</v>
      </c>
      <c r="F69" s="7" t="s">
        <v>87</v>
      </c>
      <c r="G69" s="8" t="s">
        <v>159</v>
      </c>
    </row>
    <row r="70" ht="27.15" spans="1:7">
      <c r="A70" s="4">
        <v>69</v>
      </c>
      <c r="B70" s="5" t="s">
        <v>44</v>
      </c>
      <c r="C70" s="6" t="s">
        <v>199</v>
      </c>
      <c r="D70" s="6" t="s">
        <v>9</v>
      </c>
      <c r="E70" s="6" t="s">
        <v>200</v>
      </c>
      <c r="F70" s="7" t="s">
        <v>201</v>
      </c>
      <c r="G70" s="8" t="s">
        <v>159</v>
      </c>
    </row>
    <row r="71" ht="27.15" spans="1:7">
      <c r="A71" s="4">
        <v>70</v>
      </c>
      <c r="B71" s="5" t="s">
        <v>44</v>
      </c>
      <c r="C71" s="6" t="s">
        <v>202</v>
      </c>
      <c r="D71" s="6" t="s">
        <v>9</v>
      </c>
      <c r="E71" s="6" t="s">
        <v>203</v>
      </c>
      <c r="F71" s="7" t="s">
        <v>204</v>
      </c>
      <c r="G71" s="8" t="s">
        <v>159</v>
      </c>
    </row>
    <row r="72" ht="14.25" spans="1:7">
      <c r="A72" s="4">
        <v>71</v>
      </c>
      <c r="B72" s="5" t="s">
        <v>7</v>
      </c>
      <c r="C72" s="6" t="s">
        <v>205</v>
      </c>
      <c r="D72" s="6" t="s">
        <v>9</v>
      </c>
      <c r="E72" s="6" t="s">
        <v>206</v>
      </c>
      <c r="F72" s="7" t="s">
        <v>76</v>
      </c>
      <c r="G72" s="8" t="s">
        <v>159</v>
      </c>
    </row>
    <row r="73" ht="27.15" spans="1:7">
      <c r="A73" s="4">
        <v>72</v>
      </c>
      <c r="B73" s="5" t="s">
        <v>44</v>
      </c>
      <c r="C73" s="6" t="s">
        <v>207</v>
      </c>
      <c r="D73" s="6" t="s">
        <v>9</v>
      </c>
      <c r="E73" s="6" t="s">
        <v>208</v>
      </c>
      <c r="F73" s="7" t="s">
        <v>92</v>
      </c>
      <c r="G73" s="8" t="s">
        <v>159</v>
      </c>
    </row>
    <row r="74" ht="25.8" spans="1:7">
      <c r="A74" s="4">
        <v>73</v>
      </c>
      <c r="B74" s="5" t="s">
        <v>44</v>
      </c>
      <c r="C74" s="6" t="s">
        <v>209</v>
      </c>
      <c r="D74" s="6" t="s">
        <v>9</v>
      </c>
      <c r="E74" s="6" t="s">
        <v>210</v>
      </c>
      <c r="F74" s="7" t="s">
        <v>126</v>
      </c>
      <c r="G74" s="8" t="s">
        <v>159</v>
      </c>
    </row>
    <row r="75" ht="14.25" spans="1:7">
      <c r="A75" s="4">
        <v>74</v>
      </c>
      <c r="B75" s="5" t="s">
        <v>7</v>
      </c>
      <c r="C75" s="6" t="s">
        <v>211</v>
      </c>
      <c r="D75" s="6" t="s">
        <v>9</v>
      </c>
      <c r="E75" s="6" t="s">
        <v>212</v>
      </c>
      <c r="F75" s="7" t="s">
        <v>213</v>
      </c>
      <c r="G75" s="8" t="s">
        <v>159</v>
      </c>
    </row>
    <row r="76" ht="27.15" spans="1:7">
      <c r="A76" s="4">
        <v>75</v>
      </c>
      <c r="B76" s="5" t="s">
        <v>117</v>
      </c>
      <c r="C76" s="6" t="s">
        <v>214</v>
      </c>
      <c r="D76" s="6" t="s">
        <v>9</v>
      </c>
      <c r="E76" s="6" t="s">
        <v>215</v>
      </c>
      <c r="F76" s="7" t="s">
        <v>216</v>
      </c>
      <c r="G76" s="8" t="s">
        <v>159</v>
      </c>
    </row>
    <row r="77" spans="1:7">
      <c r="A77" s="4">
        <v>76</v>
      </c>
      <c r="B77" s="5" t="s">
        <v>117</v>
      </c>
      <c r="C77" s="6" t="s">
        <v>217</v>
      </c>
      <c r="D77" s="6" t="s">
        <v>9</v>
      </c>
      <c r="E77" s="6" t="s">
        <v>218</v>
      </c>
      <c r="F77" s="7" t="s">
        <v>216</v>
      </c>
      <c r="G77" s="8" t="s">
        <v>159</v>
      </c>
    </row>
    <row r="78" spans="1:7">
      <c r="A78" s="4">
        <v>77</v>
      </c>
      <c r="B78" s="5" t="s">
        <v>219</v>
      </c>
      <c r="C78" s="6" t="s">
        <v>220</v>
      </c>
      <c r="D78" s="6" t="s">
        <v>9</v>
      </c>
      <c r="E78" s="6" t="s">
        <v>221</v>
      </c>
      <c r="F78" s="7" t="s">
        <v>222</v>
      </c>
      <c r="G78" s="8" t="s">
        <v>159</v>
      </c>
    </row>
    <row r="79" ht="27.15" spans="1:7">
      <c r="A79" s="4">
        <v>78</v>
      </c>
      <c r="B79" s="5" t="s">
        <v>117</v>
      </c>
      <c r="C79" s="6" t="s">
        <v>223</v>
      </c>
      <c r="D79" s="6" t="s">
        <v>9</v>
      </c>
      <c r="E79" s="6" t="s">
        <v>224</v>
      </c>
      <c r="F79" s="7" t="s">
        <v>216</v>
      </c>
      <c r="G79" s="8" t="s">
        <v>159</v>
      </c>
    </row>
    <row r="80" spans="1:7">
      <c r="A80" s="4">
        <v>79</v>
      </c>
      <c r="B80" s="5" t="s">
        <v>117</v>
      </c>
      <c r="C80" s="6" t="s">
        <v>225</v>
      </c>
      <c r="D80" s="6" t="s">
        <v>9</v>
      </c>
      <c r="E80" s="6" t="s">
        <v>226</v>
      </c>
      <c r="F80" s="7" t="s">
        <v>227</v>
      </c>
      <c r="G80" s="8" t="s">
        <v>159</v>
      </c>
    </row>
    <row r="81" ht="25.8" spans="1:7">
      <c r="A81" s="4">
        <v>80</v>
      </c>
      <c r="B81" s="5" t="s">
        <v>44</v>
      </c>
      <c r="C81" s="6" t="s">
        <v>228</v>
      </c>
      <c r="D81" s="6" t="s">
        <v>9</v>
      </c>
      <c r="E81" s="6" t="s">
        <v>169</v>
      </c>
      <c r="F81" s="7" t="s">
        <v>204</v>
      </c>
      <c r="G81" s="8" t="s">
        <v>159</v>
      </c>
    </row>
    <row r="82" ht="14.25" spans="1:7">
      <c r="A82" s="4">
        <v>81</v>
      </c>
      <c r="B82" s="5" t="s">
        <v>229</v>
      </c>
      <c r="C82" s="6" t="s">
        <v>230</v>
      </c>
      <c r="D82" s="6" t="s">
        <v>9</v>
      </c>
      <c r="E82" s="6" t="s">
        <v>231</v>
      </c>
      <c r="F82" s="7" t="s">
        <v>232</v>
      </c>
      <c r="G82" s="8" t="s">
        <v>159</v>
      </c>
    </row>
    <row r="83" ht="27.15" spans="1:7">
      <c r="A83" s="4">
        <v>82</v>
      </c>
      <c r="B83" s="5" t="s">
        <v>44</v>
      </c>
      <c r="C83" s="6" t="s">
        <v>233</v>
      </c>
      <c r="D83" s="6" t="s">
        <v>9</v>
      </c>
      <c r="E83" s="6" t="s">
        <v>234</v>
      </c>
      <c r="F83" s="7" t="s">
        <v>235</v>
      </c>
      <c r="G83" s="8" t="s">
        <v>159</v>
      </c>
    </row>
    <row r="84" ht="14.25" spans="1:7">
      <c r="A84" s="4">
        <v>83</v>
      </c>
      <c r="B84" s="5" t="s">
        <v>117</v>
      </c>
      <c r="C84" s="6" t="s">
        <v>236</v>
      </c>
      <c r="D84" s="6" t="s">
        <v>9</v>
      </c>
      <c r="E84" s="6" t="s">
        <v>237</v>
      </c>
      <c r="F84" s="7" t="s">
        <v>216</v>
      </c>
      <c r="G84" s="8" t="s">
        <v>159</v>
      </c>
    </row>
    <row r="85" ht="25.8" spans="1:7">
      <c r="A85" s="4">
        <v>84</v>
      </c>
      <c r="B85" s="5" t="s">
        <v>189</v>
      </c>
      <c r="C85" s="6" t="s">
        <v>238</v>
      </c>
      <c r="D85" s="6" t="s">
        <v>9</v>
      </c>
      <c r="E85" s="6" t="s">
        <v>239</v>
      </c>
      <c r="F85" s="7" t="s">
        <v>240</v>
      </c>
      <c r="G85" s="8" t="s">
        <v>159</v>
      </c>
    </row>
    <row r="86" spans="1:7">
      <c r="A86" s="4">
        <v>85</v>
      </c>
      <c r="B86" s="5" t="s">
        <v>13</v>
      </c>
      <c r="C86" s="6" t="s">
        <v>241</v>
      </c>
      <c r="D86" s="6" t="s">
        <v>9</v>
      </c>
      <c r="E86" s="6" t="s">
        <v>242</v>
      </c>
      <c r="F86" s="7" t="s">
        <v>243</v>
      </c>
      <c r="G86" s="8" t="s">
        <v>159</v>
      </c>
    </row>
    <row r="87" ht="25.8" spans="1:7">
      <c r="A87" s="4">
        <v>86</v>
      </c>
      <c r="B87" s="5" t="s">
        <v>189</v>
      </c>
      <c r="C87" s="6" t="s">
        <v>244</v>
      </c>
      <c r="D87" s="6" t="s">
        <v>9</v>
      </c>
      <c r="E87" s="6" t="s">
        <v>245</v>
      </c>
      <c r="F87" s="7" t="s">
        <v>246</v>
      </c>
      <c r="G87" s="8" t="s">
        <v>159</v>
      </c>
    </row>
    <row r="88" spans="1:7">
      <c r="A88" s="4">
        <v>87</v>
      </c>
      <c r="B88" s="5" t="s">
        <v>13</v>
      </c>
      <c r="C88" s="6" t="s">
        <v>247</v>
      </c>
      <c r="D88" s="6" t="s">
        <v>9</v>
      </c>
      <c r="E88" s="6" t="s">
        <v>248</v>
      </c>
      <c r="F88" s="7" t="s">
        <v>16</v>
      </c>
      <c r="G88" s="8" t="s">
        <v>159</v>
      </c>
    </row>
    <row r="89" ht="14.25" spans="1:7">
      <c r="A89" s="4">
        <v>88</v>
      </c>
      <c r="B89" s="5" t="s">
        <v>117</v>
      </c>
      <c r="C89" s="6" t="s">
        <v>249</v>
      </c>
      <c r="D89" s="6" t="s">
        <v>9</v>
      </c>
      <c r="E89" s="6" t="s">
        <v>250</v>
      </c>
      <c r="F89" s="7" t="s">
        <v>216</v>
      </c>
      <c r="G89" s="8" t="s">
        <v>159</v>
      </c>
    </row>
    <row r="90" ht="25.8" spans="1:7">
      <c r="A90" s="4">
        <v>89</v>
      </c>
      <c r="B90" s="5" t="s">
        <v>189</v>
      </c>
      <c r="C90" s="6" t="s">
        <v>251</v>
      </c>
      <c r="D90" s="6" t="s">
        <v>9</v>
      </c>
      <c r="E90" s="6" t="s">
        <v>252</v>
      </c>
      <c r="F90" s="7" t="s">
        <v>253</v>
      </c>
      <c r="G90" s="8" t="s">
        <v>159</v>
      </c>
    </row>
    <row r="91" spans="1:7">
      <c r="A91" s="4">
        <v>90</v>
      </c>
      <c r="B91" s="5" t="s">
        <v>101</v>
      </c>
      <c r="C91" s="6" t="s">
        <v>254</v>
      </c>
      <c r="D91" s="6" t="s">
        <v>9</v>
      </c>
      <c r="E91" s="6" t="s">
        <v>255</v>
      </c>
      <c r="F91" s="7" t="s">
        <v>256</v>
      </c>
      <c r="G91" s="8" t="s">
        <v>159</v>
      </c>
    </row>
    <row r="92" ht="25.8" spans="1:7">
      <c r="A92" s="4">
        <v>91</v>
      </c>
      <c r="B92" s="5" t="s">
        <v>189</v>
      </c>
      <c r="C92" s="6" t="s">
        <v>257</v>
      </c>
      <c r="D92" s="6" t="s">
        <v>9</v>
      </c>
      <c r="E92" s="6" t="s">
        <v>258</v>
      </c>
      <c r="F92" s="7" t="s">
        <v>259</v>
      </c>
      <c r="G92" s="8" t="s">
        <v>159</v>
      </c>
    </row>
    <row r="93" ht="25.8" spans="1:7">
      <c r="A93" s="4">
        <v>92</v>
      </c>
      <c r="B93" s="5" t="s">
        <v>189</v>
      </c>
      <c r="C93" s="6" t="s">
        <v>260</v>
      </c>
      <c r="D93" s="6" t="s">
        <v>9</v>
      </c>
      <c r="E93" s="6" t="s">
        <v>261</v>
      </c>
      <c r="F93" s="7" t="s">
        <v>262</v>
      </c>
      <c r="G93" s="8" t="s">
        <v>159</v>
      </c>
    </row>
    <row r="94" ht="25.8" spans="1:7">
      <c r="A94" s="4">
        <v>93</v>
      </c>
      <c r="B94" s="5" t="s">
        <v>189</v>
      </c>
      <c r="C94" s="6" t="s">
        <v>263</v>
      </c>
      <c r="D94" s="6" t="s">
        <v>9</v>
      </c>
      <c r="E94" s="6" t="s">
        <v>264</v>
      </c>
      <c r="F94" s="7" t="s">
        <v>265</v>
      </c>
      <c r="G94" s="8" t="s">
        <v>159</v>
      </c>
    </row>
    <row r="95" ht="25.8" spans="1:7">
      <c r="A95" s="4">
        <v>94</v>
      </c>
      <c r="B95" s="5" t="s">
        <v>189</v>
      </c>
      <c r="C95" s="6" t="s">
        <v>266</v>
      </c>
      <c r="D95" s="6" t="s">
        <v>9</v>
      </c>
      <c r="E95" s="6" t="s">
        <v>267</v>
      </c>
      <c r="F95" s="7" t="s">
        <v>268</v>
      </c>
      <c r="G95" s="8" t="s">
        <v>159</v>
      </c>
    </row>
    <row r="96" ht="27.15" spans="1:7">
      <c r="A96" s="4">
        <v>95</v>
      </c>
      <c r="B96" s="5" t="s">
        <v>189</v>
      </c>
      <c r="C96" s="6" t="s">
        <v>269</v>
      </c>
      <c r="D96" s="6" t="s">
        <v>9</v>
      </c>
      <c r="E96" s="6" t="s">
        <v>270</v>
      </c>
      <c r="F96" s="7" t="s">
        <v>271</v>
      </c>
      <c r="G96" s="8" t="s">
        <v>159</v>
      </c>
    </row>
    <row r="97" ht="27.15" spans="1:7">
      <c r="A97" s="4">
        <v>96</v>
      </c>
      <c r="B97" s="5" t="s">
        <v>189</v>
      </c>
      <c r="C97" s="6" t="s">
        <v>272</v>
      </c>
      <c r="D97" s="6" t="s">
        <v>9</v>
      </c>
      <c r="E97" s="6" t="s">
        <v>273</v>
      </c>
      <c r="F97" s="7" t="s">
        <v>274</v>
      </c>
      <c r="G97" s="8" t="s">
        <v>159</v>
      </c>
    </row>
    <row r="98" ht="25.8" spans="1:7">
      <c r="A98" s="4">
        <v>97</v>
      </c>
      <c r="B98" s="5" t="s">
        <v>189</v>
      </c>
      <c r="C98" s="6" t="s">
        <v>275</v>
      </c>
      <c r="D98" s="6" t="s">
        <v>9</v>
      </c>
      <c r="E98" s="6" t="s">
        <v>276</v>
      </c>
      <c r="F98" s="7" t="s">
        <v>277</v>
      </c>
      <c r="G98" s="8" t="s">
        <v>159</v>
      </c>
    </row>
    <row r="99" ht="14.25" spans="1:7">
      <c r="A99" s="4">
        <v>98</v>
      </c>
      <c r="B99" s="5" t="s">
        <v>13</v>
      </c>
      <c r="C99" s="6" t="s">
        <v>278</v>
      </c>
      <c r="D99" s="6" t="s">
        <v>9</v>
      </c>
      <c r="E99" s="6" t="s">
        <v>279</v>
      </c>
      <c r="F99" s="7" t="s">
        <v>280</v>
      </c>
      <c r="G99" s="8" t="s">
        <v>159</v>
      </c>
    </row>
    <row r="100" spans="1:7">
      <c r="A100" s="4">
        <v>99</v>
      </c>
      <c r="B100" s="5" t="s">
        <v>7</v>
      </c>
      <c r="C100" s="6" t="s">
        <v>281</v>
      </c>
      <c r="D100" s="6" t="s">
        <v>9</v>
      </c>
      <c r="E100" s="6" t="s">
        <v>282</v>
      </c>
      <c r="F100" s="7" t="s">
        <v>283</v>
      </c>
      <c r="G100" s="8" t="s">
        <v>159</v>
      </c>
    </row>
    <row r="101" spans="1:7">
      <c r="A101" s="4">
        <v>100</v>
      </c>
      <c r="B101" s="5" t="s">
        <v>189</v>
      </c>
      <c r="C101" s="6" t="s">
        <v>284</v>
      </c>
      <c r="D101" s="6" t="s">
        <v>9</v>
      </c>
      <c r="E101" s="6" t="s">
        <v>285</v>
      </c>
      <c r="F101" s="7" t="s">
        <v>286</v>
      </c>
      <c r="G101" s="8" t="s">
        <v>159</v>
      </c>
    </row>
    <row r="102" ht="25.8" spans="1:7">
      <c r="A102" s="4">
        <v>101</v>
      </c>
      <c r="B102" s="5" t="s">
        <v>189</v>
      </c>
      <c r="C102" s="6" t="s">
        <v>287</v>
      </c>
      <c r="D102" s="6" t="s">
        <v>9</v>
      </c>
      <c r="E102" s="6" t="s">
        <v>288</v>
      </c>
      <c r="F102" s="7" t="s">
        <v>289</v>
      </c>
      <c r="G102" s="8" t="s">
        <v>159</v>
      </c>
    </row>
    <row r="103" ht="14.25" spans="1:7">
      <c r="A103" s="4">
        <v>102</v>
      </c>
      <c r="B103" s="5" t="s">
        <v>229</v>
      </c>
      <c r="C103" s="6" t="s">
        <v>290</v>
      </c>
      <c r="D103" s="6" t="s">
        <v>9</v>
      </c>
      <c r="E103" s="6" t="s">
        <v>291</v>
      </c>
      <c r="F103" s="7" t="s">
        <v>232</v>
      </c>
      <c r="G103" s="8" t="s">
        <v>159</v>
      </c>
    </row>
    <row r="104" spans="1:7">
      <c r="A104" s="4">
        <v>103</v>
      </c>
      <c r="B104" s="5" t="s">
        <v>189</v>
      </c>
      <c r="C104" s="6" t="s">
        <v>292</v>
      </c>
      <c r="D104" s="6" t="s">
        <v>9</v>
      </c>
      <c r="E104" s="6" t="s">
        <v>293</v>
      </c>
      <c r="F104" s="7" t="s">
        <v>294</v>
      </c>
      <c r="G104" s="8" t="s">
        <v>159</v>
      </c>
    </row>
    <row r="105" spans="1:7">
      <c r="A105" s="4">
        <v>104</v>
      </c>
      <c r="B105" s="5" t="s">
        <v>13</v>
      </c>
      <c r="C105" s="6" t="s">
        <v>295</v>
      </c>
      <c r="D105" s="6" t="s">
        <v>9</v>
      </c>
      <c r="E105" s="6" t="s">
        <v>296</v>
      </c>
      <c r="F105" s="7" t="s">
        <v>297</v>
      </c>
      <c r="G105" s="8" t="s">
        <v>159</v>
      </c>
    </row>
    <row r="106" ht="25.8" spans="1:7">
      <c r="A106" s="4">
        <v>105</v>
      </c>
      <c r="B106" s="5" t="s">
        <v>189</v>
      </c>
      <c r="C106" s="6" t="s">
        <v>298</v>
      </c>
      <c r="D106" s="6" t="s">
        <v>9</v>
      </c>
      <c r="E106" s="6" t="s">
        <v>299</v>
      </c>
      <c r="F106" s="7" t="s">
        <v>286</v>
      </c>
      <c r="G106" s="8" t="s">
        <v>159</v>
      </c>
    </row>
    <row r="107" ht="25.8" spans="1:7">
      <c r="A107" s="4">
        <v>106</v>
      </c>
      <c r="B107" s="5" t="s">
        <v>189</v>
      </c>
      <c r="C107" s="6" t="s">
        <v>300</v>
      </c>
      <c r="D107" s="6" t="s">
        <v>9</v>
      </c>
      <c r="E107" s="6" t="s">
        <v>293</v>
      </c>
      <c r="F107" s="7" t="s">
        <v>294</v>
      </c>
      <c r="G107" s="8" t="s">
        <v>159</v>
      </c>
    </row>
    <row r="108" ht="14.25" spans="1:7">
      <c r="A108" s="4">
        <v>107</v>
      </c>
      <c r="B108" s="5" t="s">
        <v>7</v>
      </c>
      <c r="C108" s="6" t="s">
        <v>301</v>
      </c>
      <c r="D108" s="6" t="s">
        <v>9</v>
      </c>
      <c r="E108" s="6" t="s">
        <v>302</v>
      </c>
      <c r="F108" s="7" t="s">
        <v>303</v>
      </c>
      <c r="G108" s="8" t="s">
        <v>159</v>
      </c>
    </row>
    <row r="109" ht="28.55" spans="1:7">
      <c r="A109" s="4">
        <v>108</v>
      </c>
      <c r="B109" s="5" t="s">
        <v>7</v>
      </c>
      <c r="C109" s="6" t="s">
        <v>304</v>
      </c>
      <c r="D109" s="6" t="s">
        <v>9</v>
      </c>
      <c r="E109" s="6" t="s">
        <v>305</v>
      </c>
      <c r="F109" s="7" t="s">
        <v>36</v>
      </c>
      <c r="G109" s="8" t="s">
        <v>159</v>
      </c>
    </row>
  </sheetData>
  <autoFilter ref="A1:G109">
    <extLst/>
  </autoFilter>
  <conditionalFormatting sqref="C$1:C$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66"/>
  <sheetViews>
    <sheetView workbookViewId="0">
      <selection activeCell="G54" sqref="G54"/>
    </sheetView>
  </sheetViews>
  <sheetFormatPr defaultColWidth="9" defaultRowHeight="12.9" outlineLevelCol="6"/>
  <cols>
    <col min="2" max="2" width="25.6238532110092" customWidth="1"/>
    <col min="3" max="3" width="22.1834862385321" customWidth="1"/>
    <col min="4" max="4" width="19.8715596330275" customWidth="1"/>
    <col min="5" max="5" width="45.4862385321101" customWidth="1"/>
    <col min="6" max="6" width="14.4220183486239" customWidth="1"/>
    <col min="7" max="7" width="23.9266055045872" customWidth="1"/>
  </cols>
  <sheetData>
    <row r="1" ht="19.5" customHeight="1" spans="1:7">
      <c r="A1" s="1" t="s">
        <v>0</v>
      </c>
      <c r="B1" s="2" t="s">
        <v>1</v>
      </c>
      <c r="C1" s="2" t="s">
        <v>2</v>
      </c>
      <c r="D1" s="2" t="s">
        <v>3</v>
      </c>
      <c r="E1" s="2" t="s">
        <v>4</v>
      </c>
      <c r="F1" s="2" t="s">
        <v>5</v>
      </c>
      <c r="G1" s="3" t="s">
        <v>6</v>
      </c>
    </row>
    <row r="2" customFormat="1" ht="21.75" customHeight="1" spans="1:7">
      <c r="A2" s="4">
        <v>1</v>
      </c>
      <c r="B2" s="5" t="s">
        <v>13</v>
      </c>
      <c r="C2" s="6" t="s">
        <v>306</v>
      </c>
      <c r="D2" s="6" t="s">
        <v>307</v>
      </c>
      <c r="E2" s="6" t="s">
        <v>157</v>
      </c>
      <c r="F2" s="7" t="s">
        <v>158</v>
      </c>
      <c r="G2" s="8" t="s">
        <v>12</v>
      </c>
    </row>
    <row r="3" customFormat="1" ht="21.75" customHeight="1" spans="1:7">
      <c r="A3" s="4">
        <v>2</v>
      </c>
      <c r="B3" s="5" t="s">
        <v>60</v>
      </c>
      <c r="C3" s="6" t="s">
        <v>308</v>
      </c>
      <c r="D3" s="6" t="s">
        <v>307</v>
      </c>
      <c r="E3" s="6" t="s">
        <v>309</v>
      </c>
      <c r="F3" s="7" t="s">
        <v>63</v>
      </c>
      <c r="G3" s="8" t="s">
        <v>12</v>
      </c>
    </row>
    <row r="4" customFormat="1" ht="21.75" customHeight="1" spans="1:7">
      <c r="A4" s="4">
        <v>3</v>
      </c>
      <c r="B4" s="5" t="s">
        <v>44</v>
      </c>
      <c r="C4" s="6" t="s">
        <v>310</v>
      </c>
      <c r="D4" s="6" t="s">
        <v>307</v>
      </c>
      <c r="E4" s="6" t="s">
        <v>311</v>
      </c>
      <c r="F4" s="7" t="s">
        <v>312</v>
      </c>
      <c r="G4" s="8" t="s">
        <v>12</v>
      </c>
    </row>
    <row r="5" customFormat="1" ht="21.75" customHeight="1" spans="1:7">
      <c r="A5" s="4">
        <v>4</v>
      </c>
      <c r="B5" s="5" t="s">
        <v>101</v>
      </c>
      <c r="C5" s="6" t="s">
        <v>313</v>
      </c>
      <c r="D5" s="6" t="s">
        <v>307</v>
      </c>
      <c r="E5" s="6" t="s">
        <v>314</v>
      </c>
      <c r="F5" s="7" t="s">
        <v>315</v>
      </c>
      <c r="G5" s="8" t="s">
        <v>12</v>
      </c>
    </row>
    <row r="6" customFormat="1" ht="21.75" customHeight="1" spans="1:7">
      <c r="A6" s="4">
        <v>5</v>
      </c>
      <c r="B6" s="5" t="s">
        <v>44</v>
      </c>
      <c r="C6" s="6" t="s">
        <v>316</v>
      </c>
      <c r="D6" s="6" t="s">
        <v>307</v>
      </c>
      <c r="E6" s="6" t="s">
        <v>317</v>
      </c>
      <c r="F6" s="7" t="s">
        <v>59</v>
      </c>
      <c r="G6" s="8" t="s">
        <v>12</v>
      </c>
    </row>
    <row r="7" customFormat="1" ht="21.75" customHeight="1" spans="1:7">
      <c r="A7" s="4">
        <v>6</v>
      </c>
      <c r="B7" s="5" t="s">
        <v>44</v>
      </c>
      <c r="C7" s="6" t="s">
        <v>318</v>
      </c>
      <c r="D7" s="6" t="s">
        <v>307</v>
      </c>
      <c r="E7" s="6" t="s">
        <v>319</v>
      </c>
      <c r="F7" s="7" t="s">
        <v>204</v>
      </c>
      <c r="G7" s="8" t="s">
        <v>12</v>
      </c>
    </row>
    <row r="8" customFormat="1" ht="21.75" customHeight="1" spans="1:7">
      <c r="A8" s="4">
        <v>7</v>
      </c>
      <c r="B8" s="5" t="s">
        <v>7</v>
      </c>
      <c r="C8" s="6" t="s">
        <v>320</v>
      </c>
      <c r="D8" s="6" t="s">
        <v>307</v>
      </c>
      <c r="E8" s="6" t="s">
        <v>321</v>
      </c>
      <c r="F8" s="7" t="s">
        <v>322</v>
      </c>
      <c r="G8" s="8" t="s">
        <v>12</v>
      </c>
    </row>
    <row r="9" customFormat="1" ht="21.75" customHeight="1" spans="1:7">
      <c r="A9" s="4">
        <v>8</v>
      </c>
      <c r="B9" s="5" t="s">
        <v>7</v>
      </c>
      <c r="C9" s="6" t="s">
        <v>323</v>
      </c>
      <c r="D9" s="6" t="s">
        <v>307</v>
      </c>
      <c r="E9" s="6" t="s">
        <v>24</v>
      </c>
      <c r="F9" s="7" t="s">
        <v>25</v>
      </c>
      <c r="G9" s="8" t="s">
        <v>12</v>
      </c>
    </row>
    <row r="10" customFormat="1" ht="21.75" customHeight="1" spans="1:7">
      <c r="A10" s="4">
        <v>9</v>
      </c>
      <c r="B10" s="5" t="s">
        <v>13</v>
      </c>
      <c r="C10" s="6" t="s">
        <v>324</v>
      </c>
      <c r="D10" s="6" t="s">
        <v>307</v>
      </c>
      <c r="E10" s="6" t="s">
        <v>325</v>
      </c>
      <c r="F10" s="7" t="s">
        <v>326</v>
      </c>
      <c r="G10" s="8" t="s">
        <v>12</v>
      </c>
    </row>
    <row r="11" customFormat="1" ht="21.75" customHeight="1" spans="1:7">
      <c r="A11" s="4">
        <v>10</v>
      </c>
      <c r="B11" s="5" t="s">
        <v>13</v>
      </c>
      <c r="C11" s="6" t="s">
        <v>327</v>
      </c>
      <c r="D11" s="6" t="s">
        <v>307</v>
      </c>
      <c r="E11" s="6" t="s">
        <v>328</v>
      </c>
      <c r="F11" s="7" t="s">
        <v>329</v>
      </c>
      <c r="G11" s="8" t="s">
        <v>12</v>
      </c>
    </row>
    <row r="12" ht="21.75" customHeight="1" spans="1:7">
      <c r="A12" s="4">
        <v>11</v>
      </c>
      <c r="B12" s="5" t="s">
        <v>44</v>
      </c>
      <c r="C12" s="6" t="s">
        <v>330</v>
      </c>
      <c r="D12" s="6" t="s">
        <v>307</v>
      </c>
      <c r="E12" s="6" t="s">
        <v>331</v>
      </c>
      <c r="F12" s="7" t="s">
        <v>332</v>
      </c>
      <c r="G12" s="8" t="s">
        <v>12</v>
      </c>
    </row>
    <row r="13" customFormat="1" ht="21.75" customHeight="1" spans="1:7">
      <c r="A13" s="4">
        <v>12</v>
      </c>
      <c r="B13" s="5" t="s">
        <v>60</v>
      </c>
      <c r="C13" s="6" t="s">
        <v>333</v>
      </c>
      <c r="D13" s="6" t="s">
        <v>307</v>
      </c>
      <c r="E13" s="6" t="s">
        <v>334</v>
      </c>
      <c r="F13" s="7" t="s">
        <v>335</v>
      </c>
      <c r="G13" s="8" t="s">
        <v>12</v>
      </c>
    </row>
    <row r="14" customFormat="1" ht="21.75" customHeight="1" spans="1:7">
      <c r="A14" s="4">
        <v>13</v>
      </c>
      <c r="B14" s="5" t="s">
        <v>44</v>
      </c>
      <c r="C14" s="6" t="s">
        <v>336</v>
      </c>
      <c r="D14" s="6" t="s">
        <v>307</v>
      </c>
      <c r="E14" s="6" t="s">
        <v>337</v>
      </c>
      <c r="F14" s="7" t="s">
        <v>312</v>
      </c>
      <c r="G14" s="8" t="s">
        <v>12</v>
      </c>
    </row>
    <row r="15" customFormat="1" ht="21.75" customHeight="1" spans="1:7">
      <c r="A15" s="4">
        <v>14</v>
      </c>
      <c r="B15" s="5" t="s">
        <v>44</v>
      </c>
      <c r="C15" s="6" t="s">
        <v>338</v>
      </c>
      <c r="D15" s="6" t="s">
        <v>307</v>
      </c>
      <c r="E15" s="6" t="s">
        <v>339</v>
      </c>
      <c r="F15" s="7" t="s">
        <v>47</v>
      </c>
      <c r="G15" s="8" t="s">
        <v>12</v>
      </c>
    </row>
    <row r="16" customFormat="1" ht="21.75" customHeight="1" spans="1:7">
      <c r="A16" s="4">
        <v>15</v>
      </c>
      <c r="B16" s="5" t="s">
        <v>7</v>
      </c>
      <c r="C16" s="6" t="s">
        <v>340</v>
      </c>
      <c r="D16" s="6" t="s">
        <v>307</v>
      </c>
      <c r="E16" s="6" t="s">
        <v>341</v>
      </c>
      <c r="F16" s="7" t="s">
        <v>342</v>
      </c>
      <c r="G16" s="8" t="s">
        <v>12</v>
      </c>
    </row>
    <row r="17" customFormat="1" ht="21.75" customHeight="1" spans="1:7">
      <c r="A17" s="4">
        <v>16</v>
      </c>
      <c r="B17" s="5" t="s">
        <v>13</v>
      </c>
      <c r="C17" s="6" t="s">
        <v>343</v>
      </c>
      <c r="D17" s="6" t="s">
        <v>307</v>
      </c>
      <c r="E17" s="6" t="s">
        <v>344</v>
      </c>
      <c r="F17" s="7" t="s">
        <v>345</v>
      </c>
      <c r="G17" s="8" t="s">
        <v>12</v>
      </c>
    </row>
    <row r="18" customFormat="1" ht="21.75" customHeight="1" spans="1:7">
      <c r="A18" s="4">
        <v>17</v>
      </c>
      <c r="B18" s="5" t="s">
        <v>219</v>
      </c>
      <c r="C18" s="6" t="s">
        <v>346</v>
      </c>
      <c r="D18" s="6" t="s">
        <v>307</v>
      </c>
      <c r="E18" s="6" t="s">
        <v>347</v>
      </c>
      <c r="F18" s="7" t="s">
        <v>222</v>
      </c>
      <c r="G18" s="8" t="s">
        <v>12</v>
      </c>
    </row>
    <row r="19" customFormat="1" ht="21.75" customHeight="1" spans="1:7">
      <c r="A19" s="4">
        <v>18</v>
      </c>
      <c r="B19" s="5" t="s">
        <v>13</v>
      </c>
      <c r="C19" s="6" t="s">
        <v>348</v>
      </c>
      <c r="D19" s="6" t="s">
        <v>307</v>
      </c>
      <c r="E19" s="6" t="s">
        <v>349</v>
      </c>
      <c r="F19" s="7" t="s">
        <v>350</v>
      </c>
      <c r="G19" s="8" t="s">
        <v>12</v>
      </c>
    </row>
    <row r="20" customFormat="1" ht="21.75" customHeight="1" spans="1:7">
      <c r="A20" s="4">
        <v>19</v>
      </c>
      <c r="B20" s="5" t="s">
        <v>44</v>
      </c>
      <c r="C20" s="6" t="s">
        <v>351</v>
      </c>
      <c r="D20" s="6" t="s">
        <v>307</v>
      </c>
      <c r="E20" s="6" t="s">
        <v>352</v>
      </c>
      <c r="F20" s="7" t="s">
        <v>59</v>
      </c>
      <c r="G20" s="8" t="s">
        <v>12</v>
      </c>
    </row>
    <row r="21" customFormat="1" ht="21.75" customHeight="1" spans="1:7">
      <c r="A21" s="4">
        <v>20</v>
      </c>
      <c r="B21" s="5" t="s">
        <v>7</v>
      </c>
      <c r="C21" s="6" t="s">
        <v>353</v>
      </c>
      <c r="D21" s="6" t="s">
        <v>307</v>
      </c>
      <c r="E21" s="6" t="s">
        <v>354</v>
      </c>
      <c r="F21" s="7" t="s">
        <v>355</v>
      </c>
      <c r="G21" s="8" t="s">
        <v>12</v>
      </c>
    </row>
    <row r="22" customFormat="1" ht="21.75" customHeight="1" spans="1:7">
      <c r="A22" s="4">
        <v>21</v>
      </c>
      <c r="B22" s="5" t="s">
        <v>7</v>
      </c>
      <c r="C22" s="6" t="s">
        <v>356</v>
      </c>
      <c r="D22" s="6" t="s">
        <v>307</v>
      </c>
      <c r="E22" s="6" t="s">
        <v>357</v>
      </c>
      <c r="F22" s="7" t="s">
        <v>358</v>
      </c>
      <c r="G22" s="8" t="s">
        <v>12</v>
      </c>
    </row>
    <row r="23" customFormat="1" ht="21.75" customHeight="1" spans="1:7">
      <c r="A23" s="4">
        <v>22</v>
      </c>
      <c r="B23" s="5" t="s">
        <v>13</v>
      </c>
      <c r="C23" s="6" t="s">
        <v>359</v>
      </c>
      <c r="D23" s="6" t="s">
        <v>307</v>
      </c>
      <c r="E23" s="6" t="s">
        <v>360</v>
      </c>
      <c r="F23" s="7" t="s">
        <v>361</v>
      </c>
      <c r="G23" s="8" t="s">
        <v>12</v>
      </c>
    </row>
    <row r="24" customFormat="1" ht="21.75" customHeight="1" spans="1:7">
      <c r="A24" s="4">
        <v>23</v>
      </c>
      <c r="B24" s="5" t="s">
        <v>13</v>
      </c>
      <c r="C24" s="6" t="s">
        <v>362</v>
      </c>
      <c r="D24" s="6" t="s">
        <v>307</v>
      </c>
      <c r="E24" s="6" t="s">
        <v>363</v>
      </c>
      <c r="F24" s="7" t="s">
        <v>22</v>
      </c>
      <c r="G24" s="8" t="s">
        <v>12</v>
      </c>
    </row>
    <row r="25" customFormat="1" ht="21.75" customHeight="1" spans="1:7">
      <c r="A25" s="4">
        <v>24</v>
      </c>
      <c r="B25" s="5" t="s">
        <v>13</v>
      </c>
      <c r="C25" s="6" t="s">
        <v>364</v>
      </c>
      <c r="D25" s="6" t="s">
        <v>307</v>
      </c>
      <c r="E25" s="6" t="s">
        <v>365</v>
      </c>
      <c r="F25" s="7" t="s">
        <v>366</v>
      </c>
      <c r="G25" s="8" t="s">
        <v>12</v>
      </c>
    </row>
    <row r="26" customFormat="1" ht="21.75" customHeight="1" spans="1:7">
      <c r="A26" s="4">
        <v>25</v>
      </c>
      <c r="B26" s="5" t="s">
        <v>7</v>
      </c>
      <c r="C26" s="6" t="s">
        <v>367</v>
      </c>
      <c r="D26" s="6" t="s">
        <v>307</v>
      </c>
      <c r="E26" s="6" t="s">
        <v>368</v>
      </c>
      <c r="F26" s="7" t="s">
        <v>369</v>
      </c>
      <c r="G26" s="8" t="s">
        <v>12</v>
      </c>
    </row>
    <row r="27" customFormat="1" ht="21.75" customHeight="1" spans="1:7">
      <c r="A27" s="4">
        <v>26</v>
      </c>
      <c r="B27" s="5" t="s">
        <v>13</v>
      </c>
      <c r="C27" s="6" t="s">
        <v>370</v>
      </c>
      <c r="D27" s="6" t="s">
        <v>307</v>
      </c>
      <c r="E27" s="6" t="s">
        <v>145</v>
      </c>
      <c r="F27" s="7" t="s">
        <v>146</v>
      </c>
      <c r="G27" s="8" t="s">
        <v>12</v>
      </c>
    </row>
    <row r="28" customFormat="1" ht="21.75" customHeight="1" spans="1:7">
      <c r="A28" s="4">
        <v>27</v>
      </c>
      <c r="B28" s="5" t="s">
        <v>7</v>
      </c>
      <c r="C28" s="6" t="s">
        <v>371</v>
      </c>
      <c r="D28" s="6" t="s">
        <v>307</v>
      </c>
      <c r="E28" s="6" t="s">
        <v>372</v>
      </c>
      <c r="F28" s="7" t="s">
        <v>373</v>
      </c>
      <c r="G28" s="8" t="s">
        <v>12</v>
      </c>
    </row>
    <row r="29" customFormat="1" ht="21.75" hidden="1" customHeight="1" spans="1:7">
      <c r="A29" s="4">
        <v>28</v>
      </c>
      <c r="B29" s="5" t="s">
        <v>60</v>
      </c>
      <c r="C29" s="6" t="s">
        <v>374</v>
      </c>
      <c r="D29" s="6" t="s">
        <v>307</v>
      </c>
      <c r="E29" s="6" t="s">
        <v>334</v>
      </c>
      <c r="F29" s="7" t="s">
        <v>375</v>
      </c>
      <c r="G29" s="8" t="s">
        <v>159</v>
      </c>
    </row>
    <row r="30" customFormat="1" ht="21.75" customHeight="1" spans="1:7">
      <c r="A30" s="4">
        <v>29</v>
      </c>
      <c r="B30" s="5" t="s">
        <v>7</v>
      </c>
      <c r="C30" s="6" t="s">
        <v>376</v>
      </c>
      <c r="D30" s="6" t="s">
        <v>307</v>
      </c>
      <c r="E30" s="6" t="s">
        <v>377</v>
      </c>
      <c r="F30" s="7" t="s">
        <v>82</v>
      </c>
      <c r="G30" s="8" t="s">
        <v>12</v>
      </c>
    </row>
    <row r="31" customFormat="1" ht="21.75" customHeight="1" spans="1:7">
      <c r="A31" s="4">
        <v>30</v>
      </c>
      <c r="B31" s="5" t="s">
        <v>101</v>
      </c>
      <c r="C31" s="6" t="s">
        <v>378</v>
      </c>
      <c r="D31" s="6" t="s">
        <v>307</v>
      </c>
      <c r="E31" s="6" t="s">
        <v>379</v>
      </c>
      <c r="F31" s="7" t="s">
        <v>380</v>
      </c>
      <c r="G31" s="8" t="s">
        <v>12</v>
      </c>
    </row>
    <row r="32" customFormat="1" ht="21.75" customHeight="1" spans="1:7">
      <c r="A32" s="4">
        <v>31</v>
      </c>
      <c r="B32" s="5" t="s">
        <v>189</v>
      </c>
      <c r="C32" s="6" t="s">
        <v>381</v>
      </c>
      <c r="D32" s="6" t="s">
        <v>307</v>
      </c>
      <c r="E32" s="6" t="s">
        <v>382</v>
      </c>
      <c r="F32" s="7" t="s">
        <v>383</v>
      </c>
      <c r="G32" s="8" t="s">
        <v>12</v>
      </c>
    </row>
    <row r="33" customFormat="1" ht="21.75" customHeight="1" spans="1:7">
      <c r="A33" s="4">
        <v>32</v>
      </c>
      <c r="B33" s="5" t="s">
        <v>101</v>
      </c>
      <c r="C33" s="6" t="s">
        <v>384</v>
      </c>
      <c r="D33" s="6" t="s">
        <v>307</v>
      </c>
      <c r="E33" s="6" t="s">
        <v>385</v>
      </c>
      <c r="F33" s="7" t="s">
        <v>386</v>
      </c>
      <c r="G33" s="8" t="s">
        <v>12</v>
      </c>
    </row>
    <row r="34" customFormat="1" ht="21.75" customHeight="1" spans="1:7">
      <c r="A34" s="4">
        <v>33</v>
      </c>
      <c r="B34" s="5" t="s">
        <v>44</v>
      </c>
      <c r="C34" s="6" t="s">
        <v>387</v>
      </c>
      <c r="D34" s="6" t="s">
        <v>307</v>
      </c>
      <c r="E34" s="6" t="s">
        <v>388</v>
      </c>
      <c r="F34" s="7" t="s">
        <v>389</v>
      </c>
      <c r="G34" s="8" t="s">
        <v>12</v>
      </c>
    </row>
    <row r="35" customFormat="1" ht="21.75" customHeight="1" spans="1:7">
      <c r="A35" s="4">
        <v>34</v>
      </c>
      <c r="B35" s="5" t="s">
        <v>13</v>
      </c>
      <c r="C35" s="6" t="s">
        <v>390</v>
      </c>
      <c r="D35" s="6" t="s">
        <v>307</v>
      </c>
      <c r="E35" s="6" t="s">
        <v>391</v>
      </c>
      <c r="F35" s="7" t="s">
        <v>392</v>
      </c>
      <c r="G35" s="8" t="s">
        <v>12</v>
      </c>
    </row>
    <row r="36" customFormat="1" ht="21.75" customHeight="1" spans="1:7">
      <c r="A36" s="4">
        <v>35</v>
      </c>
      <c r="B36" s="5" t="s">
        <v>101</v>
      </c>
      <c r="C36" s="6" t="s">
        <v>393</v>
      </c>
      <c r="D36" s="6" t="s">
        <v>307</v>
      </c>
      <c r="E36" s="6" t="s">
        <v>394</v>
      </c>
      <c r="F36" s="7" t="s">
        <v>395</v>
      </c>
      <c r="G36" s="8" t="s">
        <v>12</v>
      </c>
    </row>
    <row r="37" customFormat="1" ht="33" customHeight="1" spans="1:7">
      <c r="A37" s="4">
        <v>36</v>
      </c>
      <c r="B37" s="5" t="s">
        <v>101</v>
      </c>
      <c r="C37" s="6" t="s">
        <v>396</v>
      </c>
      <c r="D37" s="6" t="s">
        <v>307</v>
      </c>
      <c r="E37" s="6" t="s">
        <v>397</v>
      </c>
      <c r="F37" s="7" t="s">
        <v>398</v>
      </c>
      <c r="G37" s="8" t="s">
        <v>12</v>
      </c>
    </row>
    <row r="38" customFormat="1" ht="35" hidden="1" customHeight="1" spans="1:7">
      <c r="A38" s="4">
        <v>37</v>
      </c>
      <c r="B38" s="5" t="s">
        <v>101</v>
      </c>
      <c r="C38" s="13" t="s">
        <v>399</v>
      </c>
      <c r="D38" s="6" t="s">
        <v>307</v>
      </c>
      <c r="E38" s="6" t="s">
        <v>397</v>
      </c>
      <c r="F38" s="7" t="s">
        <v>398</v>
      </c>
      <c r="G38" s="8" t="s">
        <v>159</v>
      </c>
    </row>
    <row r="39" customFormat="1" ht="21.75" customHeight="1" spans="1:7">
      <c r="A39" s="4">
        <v>38</v>
      </c>
      <c r="B39" s="5" t="s">
        <v>101</v>
      </c>
      <c r="C39" s="6" t="s">
        <v>400</v>
      </c>
      <c r="D39" s="6" t="s">
        <v>307</v>
      </c>
      <c r="E39" s="6" t="s">
        <v>401</v>
      </c>
      <c r="F39" s="7" t="s">
        <v>165</v>
      </c>
      <c r="G39" s="8" t="s">
        <v>12</v>
      </c>
    </row>
    <row r="40" customFormat="1" ht="21.75" customHeight="1" spans="1:7">
      <c r="A40" s="4">
        <v>39</v>
      </c>
      <c r="B40" s="5" t="s">
        <v>117</v>
      </c>
      <c r="C40" s="6" t="s">
        <v>402</v>
      </c>
      <c r="D40" s="6" t="s">
        <v>307</v>
      </c>
      <c r="E40" s="6" t="s">
        <v>403</v>
      </c>
      <c r="F40" s="7" t="s">
        <v>216</v>
      </c>
      <c r="G40" s="8" t="s">
        <v>12</v>
      </c>
    </row>
    <row r="41" customFormat="1" ht="21.75" customHeight="1" spans="1:7">
      <c r="A41" s="4">
        <v>40</v>
      </c>
      <c r="B41" s="5" t="s">
        <v>101</v>
      </c>
      <c r="C41" s="6" t="s">
        <v>404</v>
      </c>
      <c r="D41" s="6" t="s">
        <v>307</v>
      </c>
      <c r="E41" s="6" t="s">
        <v>405</v>
      </c>
      <c r="F41" s="7" t="s">
        <v>406</v>
      </c>
      <c r="G41" s="8" t="s">
        <v>12</v>
      </c>
    </row>
    <row r="42" customFormat="1" ht="21.75" customHeight="1" spans="1:7">
      <c r="A42" s="4">
        <v>41</v>
      </c>
      <c r="B42" s="5" t="s">
        <v>117</v>
      </c>
      <c r="C42" s="6" t="s">
        <v>407</v>
      </c>
      <c r="D42" s="6" t="s">
        <v>307</v>
      </c>
      <c r="E42" s="6" t="s">
        <v>215</v>
      </c>
      <c r="F42" s="7" t="s">
        <v>216</v>
      </c>
      <c r="G42" s="8" t="s">
        <v>12</v>
      </c>
    </row>
    <row r="43" customFormat="1" ht="21.75" customHeight="1" spans="1:7">
      <c r="A43" s="4">
        <v>42</v>
      </c>
      <c r="B43" s="5" t="s">
        <v>189</v>
      </c>
      <c r="C43" s="6" t="s">
        <v>408</v>
      </c>
      <c r="D43" s="6" t="s">
        <v>307</v>
      </c>
      <c r="E43" s="6" t="s">
        <v>409</v>
      </c>
      <c r="F43" s="7" t="s">
        <v>259</v>
      </c>
      <c r="G43" s="8" t="s">
        <v>12</v>
      </c>
    </row>
    <row r="44" customFormat="1" ht="21.75" customHeight="1" spans="1:7">
      <c r="A44" s="4">
        <v>43</v>
      </c>
      <c r="B44" s="5" t="s">
        <v>117</v>
      </c>
      <c r="C44" s="6" t="s">
        <v>410</v>
      </c>
      <c r="D44" s="6" t="s">
        <v>307</v>
      </c>
      <c r="E44" s="6" t="s">
        <v>411</v>
      </c>
      <c r="F44" s="7" t="s">
        <v>412</v>
      </c>
      <c r="G44" s="8" t="s">
        <v>12</v>
      </c>
    </row>
    <row r="45" customFormat="1" ht="21.75" customHeight="1" spans="1:7">
      <c r="A45" s="4">
        <v>44</v>
      </c>
      <c r="B45" s="5" t="s">
        <v>189</v>
      </c>
      <c r="C45" s="6" t="s">
        <v>413</v>
      </c>
      <c r="D45" s="6" t="s">
        <v>307</v>
      </c>
      <c r="E45" s="6" t="s">
        <v>414</v>
      </c>
      <c r="F45" s="7" t="s">
        <v>246</v>
      </c>
      <c r="G45" s="8" t="s">
        <v>12</v>
      </c>
    </row>
    <row r="46" customFormat="1" ht="21.75" customHeight="1" spans="1:7">
      <c r="A46" s="4">
        <v>45</v>
      </c>
      <c r="B46" s="5" t="s">
        <v>189</v>
      </c>
      <c r="C46" s="6" t="s">
        <v>415</v>
      </c>
      <c r="D46" s="6" t="s">
        <v>307</v>
      </c>
      <c r="E46" s="6" t="s">
        <v>416</v>
      </c>
      <c r="F46" s="7" t="s">
        <v>240</v>
      </c>
      <c r="G46" s="8" t="s">
        <v>12</v>
      </c>
    </row>
    <row r="47" customFormat="1" ht="21.75" customHeight="1" spans="1:7">
      <c r="A47" s="4">
        <v>46</v>
      </c>
      <c r="B47" s="5" t="s">
        <v>189</v>
      </c>
      <c r="C47" s="6" t="s">
        <v>417</v>
      </c>
      <c r="D47" s="6" t="s">
        <v>307</v>
      </c>
      <c r="E47" s="6" t="s">
        <v>418</v>
      </c>
      <c r="F47" s="7" t="s">
        <v>419</v>
      </c>
      <c r="G47" s="8" t="s">
        <v>12</v>
      </c>
    </row>
    <row r="48" customFormat="1" ht="21.75" customHeight="1" spans="1:7">
      <c r="A48" s="4">
        <v>47</v>
      </c>
      <c r="B48" s="5" t="s">
        <v>117</v>
      </c>
      <c r="C48" s="6" t="s">
        <v>420</v>
      </c>
      <c r="D48" s="6" t="s">
        <v>307</v>
      </c>
      <c r="E48" s="6" t="s">
        <v>421</v>
      </c>
      <c r="F48" s="7" t="s">
        <v>421</v>
      </c>
      <c r="G48" s="8" t="s">
        <v>12</v>
      </c>
    </row>
    <row r="49" customFormat="1" ht="21.75" customHeight="1" spans="1:7">
      <c r="A49" s="4">
        <v>48</v>
      </c>
      <c r="B49" s="5" t="s">
        <v>117</v>
      </c>
      <c r="C49" s="6" t="s">
        <v>422</v>
      </c>
      <c r="D49" s="6" t="s">
        <v>307</v>
      </c>
      <c r="E49" s="6" t="s">
        <v>423</v>
      </c>
      <c r="F49" s="7" t="s">
        <v>227</v>
      </c>
      <c r="G49" s="8" t="s">
        <v>12</v>
      </c>
    </row>
    <row r="50" customFormat="1" ht="21.75" customHeight="1" spans="1:7">
      <c r="A50" s="4">
        <v>49</v>
      </c>
      <c r="B50" s="5" t="s">
        <v>117</v>
      </c>
      <c r="C50" s="6" t="s">
        <v>424</v>
      </c>
      <c r="D50" s="6" t="s">
        <v>307</v>
      </c>
      <c r="E50" s="6" t="s">
        <v>425</v>
      </c>
      <c r="F50" s="7" t="s">
        <v>216</v>
      </c>
      <c r="G50" s="8" t="s">
        <v>12</v>
      </c>
    </row>
    <row r="51" customFormat="1" ht="21.75" customHeight="1" spans="1:7">
      <c r="A51" s="4">
        <v>50</v>
      </c>
      <c r="B51" s="5" t="s">
        <v>219</v>
      </c>
      <c r="C51" s="6" t="s">
        <v>426</v>
      </c>
      <c r="D51" s="6" t="s">
        <v>307</v>
      </c>
      <c r="E51" s="6" t="s">
        <v>427</v>
      </c>
      <c r="F51" s="7" t="s">
        <v>222</v>
      </c>
      <c r="G51" s="8" t="s">
        <v>12</v>
      </c>
    </row>
    <row r="52" customFormat="1" ht="21.75" customHeight="1" spans="1:7">
      <c r="A52" s="4">
        <v>51</v>
      </c>
      <c r="B52" s="5" t="s">
        <v>189</v>
      </c>
      <c r="C52" s="6" t="s">
        <v>428</v>
      </c>
      <c r="D52" s="6" t="s">
        <v>307</v>
      </c>
      <c r="E52" s="6" t="s">
        <v>429</v>
      </c>
      <c r="F52" s="7" t="s">
        <v>274</v>
      </c>
      <c r="G52" s="8" t="s">
        <v>12</v>
      </c>
    </row>
    <row r="53" customFormat="1" ht="21.75" customHeight="1" spans="1:7">
      <c r="A53" s="4">
        <v>52</v>
      </c>
      <c r="B53" s="5" t="s">
        <v>44</v>
      </c>
      <c r="C53" s="6" t="s">
        <v>430</v>
      </c>
      <c r="D53" s="6" t="s">
        <v>307</v>
      </c>
      <c r="E53" s="6" t="s">
        <v>431</v>
      </c>
      <c r="F53" s="7" t="s">
        <v>432</v>
      </c>
      <c r="G53" s="8" t="s">
        <v>12</v>
      </c>
    </row>
    <row r="54" customFormat="1" ht="21.75" hidden="1" customHeight="1" spans="1:7">
      <c r="A54" s="4">
        <v>53</v>
      </c>
      <c r="B54" s="5" t="s">
        <v>189</v>
      </c>
      <c r="C54" s="6" t="s">
        <v>433</v>
      </c>
      <c r="D54" s="6" t="s">
        <v>307</v>
      </c>
      <c r="E54" s="6" t="s">
        <v>434</v>
      </c>
      <c r="F54" s="7" t="s">
        <v>289</v>
      </c>
      <c r="G54" s="8" t="s">
        <v>159</v>
      </c>
    </row>
    <row r="55" customFormat="1" ht="21.75" hidden="1" customHeight="1" spans="1:7">
      <c r="A55" s="4">
        <v>54</v>
      </c>
      <c r="B55" s="5" t="s">
        <v>44</v>
      </c>
      <c r="C55" s="6" t="s">
        <v>435</v>
      </c>
      <c r="D55" s="6" t="s">
        <v>307</v>
      </c>
      <c r="E55" s="6" t="s">
        <v>436</v>
      </c>
      <c r="F55" s="7" t="s">
        <v>437</v>
      </c>
      <c r="G55" s="8" t="s">
        <v>159</v>
      </c>
    </row>
    <row r="56" customFormat="1" ht="21.75" hidden="1" customHeight="1" spans="1:7">
      <c r="A56" s="4">
        <v>55</v>
      </c>
      <c r="B56" s="5" t="s">
        <v>189</v>
      </c>
      <c r="C56" s="6" t="s">
        <v>438</v>
      </c>
      <c r="D56" s="6" t="s">
        <v>307</v>
      </c>
      <c r="E56" s="6" t="s">
        <v>439</v>
      </c>
      <c r="F56" s="7" t="s">
        <v>268</v>
      </c>
      <c r="G56" s="8" t="s">
        <v>159</v>
      </c>
    </row>
    <row r="57" customFormat="1" ht="21.75" hidden="1" customHeight="1" spans="1:7">
      <c r="A57" s="4">
        <v>56</v>
      </c>
      <c r="B57" s="5" t="s">
        <v>7</v>
      </c>
      <c r="C57" s="6" t="s">
        <v>440</v>
      </c>
      <c r="D57" s="6" t="s">
        <v>307</v>
      </c>
      <c r="E57" s="6" t="s">
        <v>441</v>
      </c>
      <c r="F57" s="7" t="s">
        <v>342</v>
      </c>
      <c r="G57" s="8" t="s">
        <v>159</v>
      </c>
    </row>
    <row r="58" customFormat="1" ht="21.75" hidden="1" customHeight="1" spans="1:7">
      <c r="A58" s="4">
        <v>57</v>
      </c>
      <c r="B58" s="5" t="s">
        <v>7</v>
      </c>
      <c r="C58" s="6" t="s">
        <v>442</v>
      </c>
      <c r="D58" s="6" t="s">
        <v>307</v>
      </c>
      <c r="E58" s="6" t="s">
        <v>443</v>
      </c>
      <c r="F58" s="7" t="s">
        <v>444</v>
      </c>
      <c r="G58" s="8" t="s">
        <v>159</v>
      </c>
    </row>
    <row r="59" customFormat="1" ht="21.75" hidden="1" customHeight="1" spans="1:7">
      <c r="A59" s="4">
        <v>58</v>
      </c>
      <c r="B59" s="21" t="s">
        <v>7</v>
      </c>
      <c r="C59" s="22" t="s">
        <v>445</v>
      </c>
      <c r="D59" s="22" t="s">
        <v>307</v>
      </c>
      <c r="E59" s="22" t="s">
        <v>446</v>
      </c>
      <c r="F59" s="23" t="s">
        <v>369</v>
      </c>
      <c r="G59" s="8" t="s">
        <v>159</v>
      </c>
    </row>
    <row r="60" customFormat="1" ht="21.75" hidden="1" customHeight="1" spans="1:7">
      <c r="A60" s="4">
        <v>59</v>
      </c>
      <c r="B60" s="5" t="s">
        <v>7</v>
      </c>
      <c r="C60" s="6" t="s">
        <v>447</v>
      </c>
      <c r="D60" s="6" t="s">
        <v>307</v>
      </c>
      <c r="E60" s="6" t="s">
        <v>448</v>
      </c>
      <c r="F60" s="7" t="s">
        <v>449</v>
      </c>
      <c r="G60" s="8" t="s">
        <v>159</v>
      </c>
    </row>
    <row r="61" customFormat="1" ht="21.75" hidden="1" customHeight="1" spans="1:7">
      <c r="A61" s="4">
        <v>60</v>
      </c>
      <c r="B61" s="5" t="s">
        <v>7</v>
      </c>
      <c r="C61" s="6" t="s">
        <v>450</v>
      </c>
      <c r="D61" s="6" t="s">
        <v>307</v>
      </c>
      <c r="E61" s="6" t="s">
        <v>341</v>
      </c>
      <c r="F61" s="7" t="s">
        <v>451</v>
      </c>
      <c r="G61" s="8" t="s">
        <v>159</v>
      </c>
    </row>
    <row r="62" customFormat="1" ht="21.75" hidden="1" customHeight="1" spans="1:7">
      <c r="A62" s="4">
        <v>61</v>
      </c>
      <c r="B62" s="5" t="s">
        <v>7</v>
      </c>
      <c r="C62" s="6" t="s">
        <v>452</v>
      </c>
      <c r="D62" s="6" t="s">
        <v>307</v>
      </c>
      <c r="E62" s="6" t="s">
        <v>453</v>
      </c>
      <c r="F62" s="7" t="s">
        <v>76</v>
      </c>
      <c r="G62" s="8" t="s">
        <v>159</v>
      </c>
    </row>
    <row r="63" customFormat="1" ht="21.75" hidden="1" customHeight="1" spans="1:7">
      <c r="A63" s="4">
        <v>62</v>
      </c>
      <c r="B63" s="5" t="s">
        <v>7</v>
      </c>
      <c r="C63" s="6" t="s">
        <v>454</v>
      </c>
      <c r="D63" s="6" t="s">
        <v>307</v>
      </c>
      <c r="E63" s="6" t="s">
        <v>455</v>
      </c>
      <c r="F63" s="7" t="s">
        <v>369</v>
      </c>
      <c r="G63" s="8" t="s">
        <v>159</v>
      </c>
    </row>
    <row r="64" customFormat="1" ht="21.75" hidden="1" customHeight="1" spans="1:7">
      <c r="A64" s="4">
        <v>63</v>
      </c>
      <c r="B64" s="5" t="s">
        <v>7</v>
      </c>
      <c r="C64" s="6" t="s">
        <v>456</v>
      </c>
      <c r="D64" s="6" t="s">
        <v>307</v>
      </c>
      <c r="E64" s="6" t="s">
        <v>457</v>
      </c>
      <c r="F64" s="7" t="s">
        <v>458</v>
      </c>
      <c r="G64" s="8" t="s">
        <v>159</v>
      </c>
    </row>
    <row r="65" customFormat="1" ht="21.75" hidden="1" customHeight="1" spans="1:7">
      <c r="A65" s="4">
        <v>64</v>
      </c>
      <c r="B65" s="5" t="s">
        <v>7</v>
      </c>
      <c r="C65" s="6" t="s">
        <v>459</v>
      </c>
      <c r="D65" s="6" t="s">
        <v>307</v>
      </c>
      <c r="E65" s="6" t="s">
        <v>460</v>
      </c>
      <c r="F65" s="7" t="s">
        <v>461</v>
      </c>
      <c r="G65" s="8" t="s">
        <v>159</v>
      </c>
    </row>
    <row r="66" customFormat="1" ht="21.75" hidden="1" customHeight="1" spans="1:7">
      <c r="A66" s="4">
        <v>65</v>
      </c>
      <c r="B66" s="5" t="s">
        <v>7</v>
      </c>
      <c r="C66" s="6" t="s">
        <v>462</v>
      </c>
      <c r="D66" s="6" t="s">
        <v>307</v>
      </c>
      <c r="E66" s="6" t="s">
        <v>463</v>
      </c>
      <c r="F66" s="7" t="s">
        <v>369</v>
      </c>
      <c r="G66" s="8" t="s">
        <v>159</v>
      </c>
    </row>
  </sheetData>
  <autoFilter ref="A1:G66">
    <filterColumn colId="6">
      <filters>
        <filter val="省级教育工作部门推荐"/>
      </filters>
    </filterColumn>
    <extLst/>
  </autoFilter>
  <conditionalFormatting sqref="C$1:C$1048576">
    <cfRule type="duplicateValues" dxfId="0" priority="1"/>
  </conditionalFormatting>
  <conditionalFormatting sqref="E2:E104857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60"/>
  <sheetViews>
    <sheetView workbookViewId="0">
      <selection activeCell="G5" sqref="G5"/>
    </sheetView>
  </sheetViews>
  <sheetFormatPr defaultColWidth="9" defaultRowHeight="12.9" outlineLevelCol="6"/>
  <cols>
    <col min="2" max="2" width="25.6238532110092" customWidth="1"/>
    <col min="3" max="3" width="25.1651376146789" customWidth="1"/>
    <col min="4" max="4" width="11.954128440367" customWidth="1"/>
    <col min="5" max="5" width="39.5045871559633" customWidth="1"/>
    <col min="6" max="6" width="12.8715596330275" customWidth="1"/>
    <col min="7" max="7" width="22.4311926605505" customWidth="1"/>
  </cols>
  <sheetData>
    <row r="1" ht="16.3" spans="1:7">
      <c r="A1" s="1" t="s">
        <v>0</v>
      </c>
      <c r="B1" s="2" t="s">
        <v>1</v>
      </c>
      <c r="C1" s="2" t="s">
        <v>2</v>
      </c>
      <c r="D1" s="2" t="s">
        <v>3</v>
      </c>
      <c r="E1" s="2" t="s">
        <v>4</v>
      </c>
      <c r="F1" s="2" t="s">
        <v>5</v>
      </c>
      <c r="G1" s="3" t="s">
        <v>6</v>
      </c>
    </row>
    <row r="2" spans="1:7">
      <c r="A2" s="4">
        <v>1</v>
      </c>
      <c r="B2" s="5" t="s">
        <v>101</v>
      </c>
      <c r="C2" s="6" t="s">
        <v>464</v>
      </c>
      <c r="D2" s="6" t="s">
        <v>465</v>
      </c>
      <c r="E2" s="6" t="s">
        <v>466</v>
      </c>
      <c r="F2" s="7" t="s">
        <v>467</v>
      </c>
      <c r="G2" s="8" t="s">
        <v>12</v>
      </c>
    </row>
    <row r="3" spans="1:7">
      <c r="A3" s="4">
        <v>2</v>
      </c>
      <c r="B3" s="5" t="s">
        <v>7</v>
      </c>
      <c r="C3" s="6" t="s">
        <v>468</v>
      </c>
      <c r="D3" s="6" t="s">
        <v>465</v>
      </c>
      <c r="E3" s="6" t="s">
        <v>469</v>
      </c>
      <c r="F3" s="7" t="s">
        <v>470</v>
      </c>
      <c r="G3" s="8" t="s">
        <v>12</v>
      </c>
    </row>
    <row r="4" ht="25.8" spans="1:7">
      <c r="A4" s="4">
        <v>3</v>
      </c>
      <c r="B4" s="5" t="s">
        <v>44</v>
      </c>
      <c r="C4" s="6" t="s">
        <v>471</v>
      </c>
      <c r="D4" s="6" t="s">
        <v>465</v>
      </c>
      <c r="E4" s="6" t="s">
        <v>472</v>
      </c>
      <c r="F4" s="7" t="s">
        <v>473</v>
      </c>
      <c r="G4" s="8" t="s">
        <v>12</v>
      </c>
    </row>
    <row r="5" ht="25.8" spans="1:7">
      <c r="A5" s="4">
        <v>4</v>
      </c>
      <c r="B5" s="5" t="s">
        <v>44</v>
      </c>
      <c r="C5" s="6" t="s">
        <v>474</v>
      </c>
      <c r="D5" s="6" t="s">
        <v>465</v>
      </c>
      <c r="E5" s="6" t="s">
        <v>475</v>
      </c>
      <c r="F5" s="7" t="s">
        <v>59</v>
      </c>
      <c r="G5" s="8" t="s">
        <v>12</v>
      </c>
    </row>
    <row r="6" ht="14.25" spans="1:7">
      <c r="A6" s="4">
        <v>5</v>
      </c>
      <c r="B6" s="5" t="s">
        <v>101</v>
      </c>
      <c r="C6" s="6" t="s">
        <v>476</v>
      </c>
      <c r="D6" s="6" t="s">
        <v>465</v>
      </c>
      <c r="E6" s="6" t="s">
        <v>477</v>
      </c>
      <c r="F6" s="7" t="s">
        <v>406</v>
      </c>
      <c r="G6" s="8" t="s">
        <v>12</v>
      </c>
    </row>
    <row r="7" hidden="1" spans="1:7">
      <c r="A7" s="4">
        <v>6</v>
      </c>
      <c r="B7" s="5" t="s">
        <v>7</v>
      </c>
      <c r="C7" s="13" t="s">
        <v>478</v>
      </c>
      <c r="D7" s="6" t="s">
        <v>465</v>
      </c>
      <c r="E7" s="6" t="s">
        <v>469</v>
      </c>
      <c r="F7" s="7" t="s">
        <v>470</v>
      </c>
      <c r="G7" s="8" t="s">
        <v>159</v>
      </c>
    </row>
    <row r="8" ht="14.25" spans="1:7">
      <c r="A8" s="4">
        <v>7</v>
      </c>
      <c r="B8" s="5" t="s">
        <v>152</v>
      </c>
      <c r="C8" s="6" t="s">
        <v>479</v>
      </c>
      <c r="D8" s="6" t="s">
        <v>465</v>
      </c>
      <c r="E8" s="6" t="s">
        <v>480</v>
      </c>
      <c r="F8" s="7" t="s">
        <v>155</v>
      </c>
      <c r="G8" s="8" t="s">
        <v>12</v>
      </c>
    </row>
    <row r="9" ht="14.25" spans="1:7">
      <c r="A9" s="4">
        <v>8</v>
      </c>
      <c r="B9" s="5" t="s">
        <v>229</v>
      </c>
      <c r="C9" s="6" t="s">
        <v>481</v>
      </c>
      <c r="D9" s="6" t="s">
        <v>465</v>
      </c>
      <c r="E9" s="6" t="s">
        <v>482</v>
      </c>
      <c r="F9" s="7" t="s">
        <v>483</v>
      </c>
      <c r="G9" s="8" t="s">
        <v>12</v>
      </c>
    </row>
    <row r="10" ht="14.25" spans="1:7">
      <c r="A10" s="4">
        <v>9</v>
      </c>
      <c r="B10" s="5" t="s">
        <v>13</v>
      </c>
      <c r="C10" s="6" t="s">
        <v>484</v>
      </c>
      <c r="D10" s="6" t="s">
        <v>465</v>
      </c>
      <c r="E10" s="6" t="s">
        <v>485</v>
      </c>
      <c r="F10" s="7" t="s">
        <v>486</v>
      </c>
      <c r="G10" s="8" t="s">
        <v>12</v>
      </c>
    </row>
    <row r="11" ht="25.8" spans="1:7">
      <c r="A11" s="4">
        <v>10</v>
      </c>
      <c r="B11" s="5" t="s">
        <v>44</v>
      </c>
      <c r="C11" s="6" t="s">
        <v>487</v>
      </c>
      <c r="D11" s="6" t="s">
        <v>465</v>
      </c>
      <c r="E11" s="6" t="s">
        <v>488</v>
      </c>
      <c r="F11" s="7" t="s">
        <v>489</v>
      </c>
      <c r="G11" s="8" t="s">
        <v>12</v>
      </c>
    </row>
    <row r="12" ht="14.25" spans="1:7">
      <c r="A12" s="4">
        <v>11</v>
      </c>
      <c r="B12" s="5" t="s">
        <v>60</v>
      </c>
      <c r="C12" s="6" t="s">
        <v>490</v>
      </c>
      <c r="D12" s="6" t="s">
        <v>465</v>
      </c>
      <c r="E12" s="6" t="s">
        <v>491</v>
      </c>
      <c r="F12" s="7" t="s">
        <v>492</v>
      </c>
      <c r="G12" s="8" t="s">
        <v>12</v>
      </c>
    </row>
    <row r="13" spans="1:7">
      <c r="A13" s="4">
        <v>12</v>
      </c>
      <c r="B13" s="5" t="s">
        <v>101</v>
      </c>
      <c r="C13" s="6" t="s">
        <v>493</v>
      </c>
      <c r="D13" s="6" t="s">
        <v>465</v>
      </c>
      <c r="E13" s="6" t="s">
        <v>494</v>
      </c>
      <c r="F13" s="7" t="s">
        <v>495</v>
      </c>
      <c r="G13" s="8" t="s">
        <v>12</v>
      </c>
    </row>
    <row r="14" ht="14.25" spans="1:7">
      <c r="A14" s="4">
        <v>13</v>
      </c>
      <c r="B14" s="5" t="s">
        <v>7</v>
      </c>
      <c r="C14" s="6" t="s">
        <v>496</v>
      </c>
      <c r="D14" s="6" t="s">
        <v>465</v>
      </c>
      <c r="E14" s="6" t="s">
        <v>497</v>
      </c>
      <c r="F14" s="7" t="s">
        <v>498</v>
      </c>
      <c r="G14" s="8" t="s">
        <v>12</v>
      </c>
    </row>
    <row r="15" spans="1:7">
      <c r="A15" s="4">
        <v>14</v>
      </c>
      <c r="B15" s="5" t="s">
        <v>7</v>
      </c>
      <c r="C15" s="6" t="s">
        <v>499</v>
      </c>
      <c r="D15" s="6" t="s">
        <v>465</v>
      </c>
      <c r="E15" s="6" t="s">
        <v>500</v>
      </c>
      <c r="F15" s="7" t="s">
        <v>82</v>
      </c>
      <c r="G15" s="8" t="s">
        <v>12</v>
      </c>
    </row>
    <row r="16" ht="25.8" spans="1:7">
      <c r="A16" s="4">
        <v>15</v>
      </c>
      <c r="B16" s="5" t="s">
        <v>44</v>
      </c>
      <c r="C16" s="6" t="s">
        <v>501</v>
      </c>
      <c r="D16" s="6" t="s">
        <v>465</v>
      </c>
      <c r="E16" s="6" t="s">
        <v>502</v>
      </c>
      <c r="F16" s="7" t="s">
        <v>503</v>
      </c>
      <c r="G16" s="8" t="s">
        <v>12</v>
      </c>
    </row>
    <row r="17" spans="1:7">
      <c r="A17" s="4">
        <v>16</v>
      </c>
      <c r="B17" s="5" t="s">
        <v>189</v>
      </c>
      <c r="C17" s="6" t="s">
        <v>504</v>
      </c>
      <c r="D17" s="6" t="s">
        <v>465</v>
      </c>
      <c r="E17" s="6" t="s">
        <v>505</v>
      </c>
      <c r="F17" s="7" t="s">
        <v>506</v>
      </c>
      <c r="G17" s="8" t="s">
        <v>12</v>
      </c>
    </row>
    <row r="18" ht="28.55" spans="1:7">
      <c r="A18" s="4">
        <v>17</v>
      </c>
      <c r="B18" s="5" t="s">
        <v>7</v>
      </c>
      <c r="C18" s="6" t="s">
        <v>507</v>
      </c>
      <c r="D18" s="6" t="s">
        <v>465</v>
      </c>
      <c r="E18" s="6" t="s">
        <v>508</v>
      </c>
      <c r="F18" s="7" t="s">
        <v>369</v>
      </c>
      <c r="G18" s="8" t="s">
        <v>12</v>
      </c>
    </row>
    <row r="19" spans="1:7">
      <c r="A19" s="4">
        <v>18</v>
      </c>
      <c r="B19" s="5" t="s">
        <v>229</v>
      </c>
      <c r="C19" s="6" t="s">
        <v>509</v>
      </c>
      <c r="D19" s="6" t="s">
        <v>465</v>
      </c>
      <c r="E19" s="6" t="s">
        <v>510</v>
      </c>
      <c r="F19" s="7" t="s">
        <v>483</v>
      </c>
      <c r="G19" s="8" t="s">
        <v>12</v>
      </c>
    </row>
    <row r="20" spans="1:7">
      <c r="A20" s="4">
        <v>19</v>
      </c>
      <c r="B20" s="5" t="s">
        <v>7</v>
      </c>
      <c r="C20" s="6" t="s">
        <v>511</v>
      </c>
      <c r="D20" s="6" t="s">
        <v>465</v>
      </c>
      <c r="E20" s="6" t="s">
        <v>512</v>
      </c>
      <c r="F20" s="7" t="s">
        <v>369</v>
      </c>
      <c r="G20" s="8" t="s">
        <v>12</v>
      </c>
    </row>
    <row r="21" spans="1:7">
      <c r="A21" s="4">
        <v>20</v>
      </c>
      <c r="B21" s="5" t="s">
        <v>101</v>
      </c>
      <c r="C21" s="6" t="s">
        <v>513</v>
      </c>
      <c r="D21" s="6" t="s">
        <v>465</v>
      </c>
      <c r="E21" s="6" t="s">
        <v>133</v>
      </c>
      <c r="F21" s="7" t="s">
        <v>134</v>
      </c>
      <c r="G21" s="8" t="s">
        <v>12</v>
      </c>
    </row>
    <row r="22" spans="1:7">
      <c r="A22" s="4">
        <v>21</v>
      </c>
      <c r="B22" s="5" t="s">
        <v>229</v>
      </c>
      <c r="C22" s="6" t="s">
        <v>514</v>
      </c>
      <c r="D22" s="6" t="s">
        <v>465</v>
      </c>
      <c r="E22" s="6" t="s">
        <v>515</v>
      </c>
      <c r="F22" s="7" t="s">
        <v>516</v>
      </c>
      <c r="G22" s="8" t="s">
        <v>12</v>
      </c>
    </row>
    <row r="23" ht="28.55" spans="1:7">
      <c r="A23" s="4">
        <v>22</v>
      </c>
      <c r="B23" s="5" t="s">
        <v>101</v>
      </c>
      <c r="C23" s="10" t="s">
        <v>517</v>
      </c>
      <c r="D23" s="6" t="s">
        <v>465</v>
      </c>
      <c r="E23" s="6" t="s">
        <v>518</v>
      </c>
      <c r="F23" s="7" t="s">
        <v>519</v>
      </c>
      <c r="G23" s="8" t="s">
        <v>12</v>
      </c>
    </row>
    <row r="24" ht="25.8" spans="1:7">
      <c r="A24" s="4">
        <v>23</v>
      </c>
      <c r="B24" s="5" t="s">
        <v>44</v>
      </c>
      <c r="C24" s="6" t="s">
        <v>520</v>
      </c>
      <c r="D24" s="6" t="s">
        <v>465</v>
      </c>
      <c r="E24" s="6" t="s">
        <v>521</v>
      </c>
      <c r="F24" s="7" t="s">
        <v>522</v>
      </c>
      <c r="G24" s="8" t="s">
        <v>12</v>
      </c>
    </row>
    <row r="25" spans="1:7">
      <c r="A25" s="4">
        <v>24</v>
      </c>
      <c r="B25" s="5" t="s">
        <v>13</v>
      </c>
      <c r="C25" s="6" t="s">
        <v>523</v>
      </c>
      <c r="D25" s="6" t="s">
        <v>465</v>
      </c>
      <c r="E25" s="6" t="s">
        <v>524</v>
      </c>
      <c r="F25" s="7" t="s">
        <v>22</v>
      </c>
      <c r="G25" s="8" t="s">
        <v>12</v>
      </c>
    </row>
    <row r="26" spans="1:7">
      <c r="A26" s="4">
        <v>25</v>
      </c>
      <c r="B26" s="5" t="s">
        <v>13</v>
      </c>
      <c r="C26" s="6" t="s">
        <v>525</v>
      </c>
      <c r="D26" s="6" t="s">
        <v>465</v>
      </c>
      <c r="E26" s="6" t="s">
        <v>526</v>
      </c>
      <c r="F26" s="7" t="s">
        <v>527</v>
      </c>
      <c r="G26" s="8" t="s">
        <v>12</v>
      </c>
    </row>
    <row r="27" ht="14.25" spans="1:7">
      <c r="A27" s="4">
        <v>26</v>
      </c>
      <c r="B27" s="5" t="s">
        <v>189</v>
      </c>
      <c r="C27" s="6" t="s">
        <v>528</v>
      </c>
      <c r="D27" s="6" t="s">
        <v>465</v>
      </c>
      <c r="E27" s="6" t="s">
        <v>529</v>
      </c>
      <c r="F27" s="7" t="s">
        <v>530</v>
      </c>
      <c r="G27" s="8" t="s">
        <v>12</v>
      </c>
    </row>
    <row r="28" ht="25.8" spans="1:7">
      <c r="A28" s="4">
        <v>27</v>
      </c>
      <c r="B28" s="5" t="s">
        <v>13</v>
      </c>
      <c r="C28" s="6" t="s">
        <v>531</v>
      </c>
      <c r="D28" s="6" t="s">
        <v>465</v>
      </c>
      <c r="E28" s="6" t="s">
        <v>532</v>
      </c>
      <c r="F28" s="7" t="s">
        <v>533</v>
      </c>
      <c r="G28" s="8" t="s">
        <v>12</v>
      </c>
    </row>
    <row r="29" spans="1:7">
      <c r="A29" s="4">
        <v>28</v>
      </c>
      <c r="B29" s="5" t="s">
        <v>7</v>
      </c>
      <c r="C29" s="6" t="s">
        <v>534</v>
      </c>
      <c r="D29" s="6" t="s">
        <v>465</v>
      </c>
      <c r="E29" s="6" t="s">
        <v>535</v>
      </c>
      <c r="F29" s="7" t="s">
        <v>369</v>
      </c>
      <c r="G29" s="8" t="s">
        <v>12</v>
      </c>
    </row>
    <row r="30" spans="1:7">
      <c r="A30" s="4">
        <v>29</v>
      </c>
      <c r="B30" s="5" t="s">
        <v>101</v>
      </c>
      <c r="C30" s="6" t="s">
        <v>536</v>
      </c>
      <c r="D30" s="6" t="s">
        <v>465</v>
      </c>
      <c r="E30" s="6" t="s">
        <v>537</v>
      </c>
      <c r="F30" s="7" t="s">
        <v>538</v>
      </c>
      <c r="G30" s="8" t="s">
        <v>12</v>
      </c>
    </row>
    <row r="31" spans="1:7">
      <c r="A31" s="4">
        <v>30</v>
      </c>
      <c r="B31" s="5" t="s">
        <v>13</v>
      </c>
      <c r="C31" s="6" t="s">
        <v>539</v>
      </c>
      <c r="D31" s="6" t="s">
        <v>465</v>
      </c>
      <c r="E31" s="6" t="s">
        <v>540</v>
      </c>
      <c r="F31" s="7" t="s">
        <v>541</v>
      </c>
      <c r="G31" s="8" t="s">
        <v>12</v>
      </c>
    </row>
    <row r="32" ht="25.8" hidden="1" spans="1:7">
      <c r="A32" s="4">
        <v>31</v>
      </c>
      <c r="B32" s="5" t="s">
        <v>44</v>
      </c>
      <c r="C32" s="10" t="s">
        <v>542</v>
      </c>
      <c r="D32" s="6" t="s">
        <v>465</v>
      </c>
      <c r="E32" s="6" t="s">
        <v>472</v>
      </c>
      <c r="F32" s="7" t="s">
        <v>92</v>
      </c>
      <c r="G32" s="8" t="s">
        <v>159</v>
      </c>
    </row>
    <row r="33" spans="1:7">
      <c r="A33" s="4">
        <v>32</v>
      </c>
      <c r="B33" s="5" t="s">
        <v>101</v>
      </c>
      <c r="C33" s="6" t="s">
        <v>543</v>
      </c>
      <c r="D33" s="6" t="s">
        <v>465</v>
      </c>
      <c r="E33" s="6" t="s">
        <v>544</v>
      </c>
      <c r="F33" s="7" t="s">
        <v>165</v>
      </c>
      <c r="G33" s="8" t="s">
        <v>12</v>
      </c>
    </row>
    <row r="34" ht="14.25" hidden="1" spans="1:7">
      <c r="A34" s="4">
        <v>33</v>
      </c>
      <c r="B34" s="5" t="s">
        <v>189</v>
      </c>
      <c r="C34" s="6" t="s">
        <v>545</v>
      </c>
      <c r="D34" s="6" t="s">
        <v>465</v>
      </c>
      <c r="E34" s="6" t="s">
        <v>529</v>
      </c>
      <c r="F34" s="7" t="s">
        <v>530</v>
      </c>
      <c r="G34" s="8"/>
    </row>
    <row r="35" spans="1:7">
      <c r="A35" s="4">
        <v>34</v>
      </c>
      <c r="B35" s="5" t="s">
        <v>13</v>
      </c>
      <c r="C35" s="6" t="s">
        <v>546</v>
      </c>
      <c r="D35" s="6" t="s">
        <v>465</v>
      </c>
      <c r="E35" s="6" t="s">
        <v>547</v>
      </c>
      <c r="F35" s="7" t="s">
        <v>22</v>
      </c>
      <c r="G35" s="8" t="s">
        <v>12</v>
      </c>
    </row>
    <row r="36" ht="14.25" spans="1:7">
      <c r="A36" s="4">
        <v>35</v>
      </c>
      <c r="B36" s="5" t="s">
        <v>13</v>
      </c>
      <c r="C36" s="6" t="s">
        <v>548</v>
      </c>
      <c r="D36" s="6" t="s">
        <v>465</v>
      </c>
      <c r="E36" s="6" t="s">
        <v>549</v>
      </c>
      <c r="F36" s="7" t="s">
        <v>527</v>
      </c>
      <c r="G36" s="8" t="s">
        <v>12</v>
      </c>
    </row>
    <row r="37" ht="25.8" hidden="1" spans="1:7">
      <c r="A37" s="4">
        <v>36</v>
      </c>
      <c r="B37" s="5" t="s">
        <v>44</v>
      </c>
      <c r="C37" s="6" t="s">
        <v>550</v>
      </c>
      <c r="D37" s="6" t="s">
        <v>465</v>
      </c>
      <c r="E37" s="6" t="s">
        <v>472</v>
      </c>
      <c r="F37" s="7" t="s">
        <v>107</v>
      </c>
      <c r="G37" s="8" t="s">
        <v>159</v>
      </c>
    </row>
    <row r="38" ht="25.8" hidden="1" spans="1:7">
      <c r="A38" s="4">
        <v>37</v>
      </c>
      <c r="B38" s="5" t="s">
        <v>44</v>
      </c>
      <c r="C38" s="6" t="s">
        <v>551</v>
      </c>
      <c r="D38" s="6" t="s">
        <v>465</v>
      </c>
      <c r="E38" s="6" t="s">
        <v>472</v>
      </c>
      <c r="F38" s="7" t="s">
        <v>201</v>
      </c>
      <c r="G38" s="8" t="s">
        <v>159</v>
      </c>
    </row>
    <row r="39" ht="25.8" spans="1:7">
      <c r="A39" s="4">
        <v>38</v>
      </c>
      <c r="B39" s="5" t="s">
        <v>44</v>
      </c>
      <c r="C39" s="6" t="s">
        <v>552</v>
      </c>
      <c r="D39" s="6" t="s">
        <v>465</v>
      </c>
      <c r="E39" s="6" t="s">
        <v>553</v>
      </c>
      <c r="F39" s="7" t="s">
        <v>554</v>
      </c>
      <c r="G39" s="8" t="s">
        <v>12</v>
      </c>
    </row>
    <row r="40" spans="1:7">
      <c r="A40" s="4">
        <v>39</v>
      </c>
      <c r="B40" s="5" t="s">
        <v>117</v>
      </c>
      <c r="C40" s="6" t="s">
        <v>555</v>
      </c>
      <c r="D40" s="6" t="s">
        <v>465</v>
      </c>
      <c r="E40" s="6" t="s">
        <v>556</v>
      </c>
      <c r="F40" s="7" t="s">
        <v>216</v>
      </c>
      <c r="G40" s="8" t="s">
        <v>12</v>
      </c>
    </row>
    <row r="41" spans="1:7">
      <c r="A41" s="4">
        <v>40</v>
      </c>
      <c r="B41" s="5" t="s">
        <v>60</v>
      </c>
      <c r="C41" s="6" t="s">
        <v>557</v>
      </c>
      <c r="D41" s="6" t="s">
        <v>465</v>
      </c>
      <c r="E41" s="6" t="s">
        <v>558</v>
      </c>
      <c r="F41" s="7" t="s">
        <v>492</v>
      </c>
      <c r="G41" s="8" t="s">
        <v>12</v>
      </c>
    </row>
    <row r="42" spans="1:7">
      <c r="A42" s="4">
        <v>41</v>
      </c>
      <c r="B42" s="5" t="s">
        <v>7</v>
      </c>
      <c r="C42" s="6" t="s">
        <v>559</v>
      </c>
      <c r="D42" s="6" t="s">
        <v>465</v>
      </c>
      <c r="E42" s="6" t="s">
        <v>560</v>
      </c>
      <c r="F42" s="7" t="s">
        <v>76</v>
      </c>
      <c r="G42" s="8" t="s">
        <v>12</v>
      </c>
    </row>
    <row r="43" ht="25.8" spans="1:7">
      <c r="A43" s="4">
        <v>42</v>
      </c>
      <c r="B43" s="5" t="s">
        <v>44</v>
      </c>
      <c r="C43" s="6" t="s">
        <v>561</v>
      </c>
      <c r="D43" s="6" t="s">
        <v>465</v>
      </c>
      <c r="E43" s="6" t="s">
        <v>562</v>
      </c>
      <c r="F43" s="7" t="s">
        <v>563</v>
      </c>
      <c r="G43" s="8" t="s">
        <v>12</v>
      </c>
    </row>
    <row r="44" spans="1:7">
      <c r="A44" s="4">
        <v>43</v>
      </c>
      <c r="B44" s="5" t="s">
        <v>117</v>
      </c>
      <c r="C44" s="6" t="s">
        <v>564</v>
      </c>
      <c r="D44" s="6" t="s">
        <v>465</v>
      </c>
      <c r="E44" s="6" t="s">
        <v>565</v>
      </c>
      <c r="F44" s="7" t="s">
        <v>216</v>
      </c>
      <c r="G44" s="8" t="s">
        <v>12</v>
      </c>
    </row>
    <row r="45" hidden="1" spans="1:7">
      <c r="A45" s="4">
        <v>44</v>
      </c>
      <c r="B45" s="5" t="s">
        <v>7</v>
      </c>
      <c r="C45" s="6" t="s">
        <v>566</v>
      </c>
      <c r="D45" s="6" t="s">
        <v>465</v>
      </c>
      <c r="E45" s="6" t="s">
        <v>560</v>
      </c>
      <c r="F45" s="7" t="s">
        <v>76</v>
      </c>
      <c r="G45" s="8" t="s">
        <v>159</v>
      </c>
    </row>
    <row r="46" spans="1:7">
      <c r="A46" s="4">
        <v>45</v>
      </c>
      <c r="B46" s="5" t="s">
        <v>117</v>
      </c>
      <c r="C46" s="6" t="s">
        <v>567</v>
      </c>
      <c r="D46" s="6" t="s">
        <v>465</v>
      </c>
      <c r="E46" s="6" t="s">
        <v>568</v>
      </c>
      <c r="F46" s="7" t="s">
        <v>216</v>
      </c>
      <c r="G46" s="8" t="s">
        <v>12</v>
      </c>
    </row>
    <row r="47" spans="1:7">
      <c r="A47" s="4">
        <v>46</v>
      </c>
      <c r="B47" s="5" t="s">
        <v>117</v>
      </c>
      <c r="C47" s="6" t="s">
        <v>569</v>
      </c>
      <c r="D47" s="6" t="s">
        <v>465</v>
      </c>
      <c r="E47" s="6" t="s">
        <v>570</v>
      </c>
      <c r="F47" s="7" t="s">
        <v>216</v>
      </c>
      <c r="G47" s="8" t="s">
        <v>12</v>
      </c>
    </row>
    <row r="48" spans="1:7">
      <c r="A48" s="4">
        <v>47</v>
      </c>
      <c r="B48" s="5" t="s">
        <v>117</v>
      </c>
      <c r="C48" s="6" t="s">
        <v>571</v>
      </c>
      <c r="D48" s="6" t="s">
        <v>465</v>
      </c>
      <c r="E48" s="6" t="s">
        <v>572</v>
      </c>
      <c r="F48" s="7" t="s">
        <v>216</v>
      </c>
      <c r="G48" s="8" t="s">
        <v>12</v>
      </c>
    </row>
    <row r="49" spans="1:7">
      <c r="A49" s="4">
        <v>48</v>
      </c>
      <c r="B49" s="5" t="s">
        <v>60</v>
      </c>
      <c r="C49" s="6" t="s">
        <v>573</v>
      </c>
      <c r="D49" s="6" t="s">
        <v>465</v>
      </c>
      <c r="E49" s="6" t="s">
        <v>574</v>
      </c>
      <c r="F49" s="7" t="s">
        <v>575</v>
      </c>
      <c r="G49" s="8" t="s">
        <v>12</v>
      </c>
    </row>
    <row r="50" spans="1:7">
      <c r="A50" s="4">
        <v>49</v>
      </c>
      <c r="B50" s="5" t="s">
        <v>117</v>
      </c>
      <c r="C50" s="6" t="s">
        <v>576</v>
      </c>
      <c r="D50" s="6" t="s">
        <v>465</v>
      </c>
      <c r="E50" s="6" t="s">
        <v>577</v>
      </c>
      <c r="F50" s="7" t="s">
        <v>216</v>
      </c>
      <c r="G50" s="8" t="s">
        <v>12</v>
      </c>
    </row>
    <row r="51" spans="1:7">
      <c r="A51" s="4">
        <v>50</v>
      </c>
      <c r="B51" s="5" t="s">
        <v>13</v>
      </c>
      <c r="C51" s="6" t="s">
        <v>578</v>
      </c>
      <c r="D51" s="6" t="s">
        <v>465</v>
      </c>
      <c r="E51" s="6" t="s">
        <v>21</v>
      </c>
      <c r="F51" s="7" t="s">
        <v>22</v>
      </c>
      <c r="G51" s="8" t="s">
        <v>12</v>
      </c>
    </row>
    <row r="52" ht="14.25" spans="1:7">
      <c r="A52" s="4">
        <v>51</v>
      </c>
      <c r="B52" s="5" t="s">
        <v>7</v>
      </c>
      <c r="C52" s="6" t="s">
        <v>579</v>
      </c>
      <c r="D52" s="6" t="s">
        <v>465</v>
      </c>
      <c r="E52" s="6" t="s">
        <v>580</v>
      </c>
      <c r="F52" s="7" t="s">
        <v>369</v>
      </c>
      <c r="G52" s="8" t="s">
        <v>12</v>
      </c>
    </row>
    <row r="53" spans="1:7">
      <c r="A53" s="4">
        <v>52</v>
      </c>
      <c r="B53" s="5" t="s">
        <v>117</v>
      </c>
      <c r="C53" s="6" t="s">
        <v>581</v>
      </c>
      <c r="D53" s="6" t="s">
        <v>465</v>
      </c>
      <c r="E53" s="6" t="s">
        <v>582</v>
      </c>
      <c r="F53" s="7" t="s">
        <v>216</v>
      </c>
      <c r="G53" s="8" t="s">
        <v>12</v>
      </c>
    </row>
    <row r="54" ht="25.8" spans="1:7">
      <c r="A54" s="4">
        <v>53</v>
      </c>
      <c r="B54" s="5" t="s">
        <v>44</v>
      </c>
      <c r="C54" s="6" t="s">
        <v>583</v>
      </c>
      <c r="D54" s="6" t="s">
        <v>465</v>
      </c>
      <c r="E54" s="6" t="s">
        <v>125</v>
      </c>
      <c r="F54" s="7" t="s">
        <v>126</v>
      </c>
      <c r="G54" s="8" t="s">
        <v>12</v>
      </c>
    </row>
    <row r="55" spans="1:7">
      <c r="A55" s="4">
        <v>54</v>
      </c>
      <c r="B55" s="5" t="s">
        <v>7</v>
      </c>
      <c r="C55" s="6" t="s">
        <v>584</v>
      </c>
      <c r="D55" s="6" t="s">
        <v>465</v>
      </c>
      <c r="E55" s="6" t="s">
        <v>585</v>
      </c>
      <c r="F55" s="7" t="s">
        <v>586</v>
      </c>
      <c r="G55" s="8" t="s">
        <v>12</v>
      </c>
    </row>
    <row r="56" spans="1:7">
      <c r="A56" s="4">
        <v>55</v>
      </c>
      <c r="B56" s="5" t="s">
        <v>117</v>
      </c>
      <c r="C56" s="6" t="s">
        <v>117</v>
      </c>
      <c r="D56" s="6" t="s">
        <v>465</v>
      </c>
      <c r="E56" s="6" t="s">
        <v>587</v>
      </c>
      <c r="F56" s="7" t="s">
        <v>588</v>
      </c>
      <c r="G56" s="8" t="s">
        <v>12</v>
      </c>
    </row>
    <row r="57" spans="1:7">
      <c r="A57" s="4">
        <v>56</v>
      </c>
      <c r="B57" s="5" t="s">
        <v>117</v>
      </c>
      <c r="C57" s="6" t="s">
        <v>589</v>
      </c>
      <c r="D57" s="6" t="s">
        <v>465</v>
      </c>
      <c r="E57" s="6" t="s">
        <v>590</v>
      </c>
      <c r="F57" s="7" t="s">
        <v>591</v>
      </c>
      <c r="G57" s="8" t="s">
        <v>12</v>
      </c>
    </row>
    <row r="58" hidden="1" spans="1:7">
      <c r="A58" s="4">
        <v>57</v>
      </c>
      <c r="B58" s="5" t="s">
        <v>117</v>
      </c>
      <c r="C58" s="6" t="s">
        <v>592</v>
      </c>
      <c r="D58" s="6" t="s">
        <v>465</v>
      </c>
      <c r="E58" s="6" t="s">
        <v>593</v>
      </c>
      <c r="F58" s="7" t="s">
        <v>594</v>
      </c>
      <c r="G58" s="8" t="s">
        <v>159</v>
      </c>
    </row>
    <row r="59" hidden="1" spans="1:7">
      <c r="A59" s="4">
        <v>58</v>
      </c>
      <c r="B59" s="5" t="s">
        <v>117</v>
      </c>
      <c r="C59" s="6" t="s">
        <v>595</v>
      </c>
      <c r="D59" s="6" t="s">
        <v>465</v>
      </c>
      <c r="E59" s="6" t="s">
        <v>596</v>
      </c>
      <c r="F59" s="7" t="s">
        <v>597</v>
      </c>
      <c r="G59" s="8" t="s">
        <v>159</v>
      </c>
    </row>
    <row r="60" hidden="1" spans="1:7">
      <c r="A60" s="4">
        <v>59</v>
      </c>
      <c r="B60" s="5" t="s">
        <v>117</v>
      </c>
      <c r="C60" s="6" t="s">
        <v>598</v>
      </c>
      <c r="D60" s="6" t="s">
        <v>465</v>
      </c>
      <c r="E60" s="6" t="s">
        <v>599</v>
      </c>
      <c r="F60" s="7" t="s">
        <v>600</v>
      </c>
      <c r="G60" s="8" t="s">
        <v>159</v>
      </c>
    </row>
  </sheetData>
  <autoFilter ref="A1:G60">
    <filterColumn colId="6">
      <filters>
        <filter val="省级教育工作部门推荐"/>
      </filters>
    </filterColumn>
    <extLst/>
  </autoFilter>
  <conditionalFormatting sqref="E2:E1048576">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64"/>
  <sheetViews>
    <sheetView zoomScale="120" zoomScaleNormal="120" workbookViewId="0">
      <selection activeCell="E121" sqref="E121"/>
    </sheetView>
  </sheetViews>
  <sheetFormatPr defaultColWidth="9" defaultRowHeight="12.9" outlineLevelCol="6"/>
  <cols>
    <col min="2" max="2" width="18.697247706422" customWidth="1"/>
    <col min="3" max="3" width="26.1651376146789" customWidth="1"/>
    <col min="4" max="4" width="10.1834862385321" customWidth="1"/>
    <col min="5" max="5" width="14.0091743119266" customWidth="1"/>
    <col min="6" max="6" width="12.8715596330275" customWidth="1"/>
    <col min="7" max="7" width="22.3211009174312" customWidth="1"/>
  </cols>
  <sheetData>
    <row r="1" ht="16.3" spans="1:7">
      <c r="A1" s="2" t="s">
        <v>0</v>
      </c>
      <c r="B1" s="2" t="s">
        <v>1</v>
      </c>
      <c r="C1" s="2" t="s">
        <v>2</v>
      </c>
      <c r="D1" s="2" t="s">
        <v>3</v>
      </c>
      <c r="E1" s="2" t="s">
        <v>4</v>
      </c>
      <c r="F1" s="2" t="s">
        <v>5</v>
      </c>
      <c r="G1" s="2" t="s">
        <v>6</v>
      </c>
    </row>
    <row r="2" ht="27.15" spans="1:7">
      <c r="A2" s="4">
        <v>1</v>
      </c>
      <c r="B2" s="5" t="s">
        <v>44</v>
      </c>
      <c r="C2" s="6" t="s">
        <v>601</v>
      </c>
      <c r="D2" s="6" t="s">
        <v>602</v>
      </c>
      <c r="E2" s="6" t="s">
        <v>603</v>
      </c>
      <c r="F2" s="6" t="s">
        <v>604</v>
      </c>
      <c r="G2" s="5" t="s">
        <v>12</v>
      </c>
    </row>
    <row r="3" spans="1:7">
      <c r="A3" s="4">
        <v>2</v>
      </c>
      <c r="B3" s="5" t="s">
        <v>7</v>
      </c>
      <c r="C3" s="6" t="s">
        <v>605</v>
      </c>
      <c r="D3" s="6" t="s">
        <v>602</v>
      </c>
      <c r="E3" s="6" t="s">
        <v>606</v>
      </c>
      <c r="F3" s="6" t="s">
        <v>607</v>
      </c>
      <c r="G3" s="5" t="s">
        <v>12</v>
      </c>
    </row>
    <row r="4" ht="14.25" spans="1:7">
      <c r="A4" s="4">
        <v>3</v>
      </c>
      <c r="B4" s="5" t="s">
        <v>13</v>
      </c>
      <c r="C4" s="6" t="s">
        <v>608</v>
      </c>
      <c r="D4" s="6" t="s">
        <v>602</v>
      </c>
      <c r="E4" s="6" t="s">
        <v>609</v>
      </c>
      <c r="F4" s="6" t="s">
        <v>329</v>
      </c>
      <c r="G4" s="5" t="s">
        <v>12</v>
      </c>
    </row>
    <row r="5" spans="1:7">
      <c r="A5" s="4">
        <v>4</v>
      </c>
      <c r="B5" s="5" t="s">
        <v>7</v>
      </c>
      <c r="C5" s="6" t="s">
        <v>610</v>
      </c>
      <c r="D5" s="6" t="s">
        <v>602</v>
      </c>
      <c r="E5" s="6" t="s">
        <v>611</v>
      </c>
      <c r="F5" s="6" t="s">
        <v>612</v>
      </c>
      <c r="G5" s="5" t="s">
        <v>12</v>
      </c>
    </row>
    <row r="6" ht="14.25" spans="1:7">
      <c r="A6" s="4">
        <v>5</v>
      </c>
      <c r="B6" s="5" t="s">
        <v>13</v>
      </c>
      <c r="C6" s="6" t="s">
        <v>613</v>
      </c>
      <c r="D6" s="6" t="s">
        <v>602</v>
      </c>
      <c r="E6" s="6" t="s">
        <v>614</v>
      </c>
      <c r="F6" s="6" t="s">
        <v>329</v>
      </c>
      <c r="G6" s="5" t="s">
        <v>12</v>
      </c>
    </row>
    <row r="7" spans="1:7">
      <c r="A7" s="4">
        <v>6</v>
      </c>
      <c r="B7" s="5" t="s">
        <v>13</v>
      </c>
      <c r="C7" s="6" t="s">
        <v>615</v>
      </c>
      <c r="D7" s="6" t="s">
        <v>602</v>
      </c>
      <c r="E7" s="6" t="s">
        <v>616</v>
      </c>
      <c r="F7" s="6" t="s">
        <v>617</v>
      </c>
      <c r="G7" s="5" t="s">
        <v>12</v>
      </c>
    </row>
    <row r="8" spans="1:7">
      <c r="A8" s="4">
        <v>7</v>
      </c>
      <c r="B8" s="5" t="s">
        <v>60</v>
      </c>
      <c r="C8" s="6" t="s">
        <v>618</v>
      </c>
      <c r="D8" s="6" t="s">
        <v>602</v>
      </c>
      <c r="E8" s="6" t="s">
        <v>619</v>
      </c>
      <c r="F8" s="6" t="s">
        <v>620</v>
      </c>
      <c r="G8" s="5" t="s">
        <v>12</v>
      </c>
    </row>
    <row r="9" ht="25.8" spans="1:7">
      <c r="A9" s="4">
        <v>8</v>
      </c>
      <c r="B9" s="5" t="s">
        <v>44</v>
      </c>
      <c r="C9" s="6" t="s">
        <v>621</v>
      </c>
      <c r="D9" s="6" t="s">
        <v>602</v>
      </c>
      <c r="E9" s="6" t="s">
        <v>622</v>
      </c>
      <c r="F9" s="6" t="s">
        <v>59</v>
      </c>
      <c r="G9" s="5" t="s">
        <v>12</v>
      </c>
    </row>
    <row r="10" spans="1:7">
      <c r="A10" s="4">
        <v>9</v>
      </c>
      <c r="B10" s="5" t="s">
        <v>13</v>
      </c>
      <c r="C10" s="6" t="s">
        <v>623</v>
      </c>
      <c r="D10" s="6" t="s">
        <v>602</v>
      </c>
      <c r="E10" s="6" t="s">
        <v>624</v>
      </c>
      <c r="F10" s="6" t="s">
        <v>329</v>
      </c>
      <c r="G10" s="5" t="s">
        <v>12</v>
      </c>
    </row>
    <row r="11" spans="1:7">
      <c r="A11" s="4">
        <v>10</v>
      </c>
      <c r="B11" s="5" t="s">
        <v>7</v>
      </c>
      <c r="C11" s="6" t="s">
        <v>625</v>
      </c>
      <c r="D11" s="6" t="s">
        <v>602</v>
      </c>
      <c r="E11" s="6" t="s">
        <v>626</v>
      </c>
      <c r="F11" s="6" t="s">
        <v>33</v>
      </c>
      <c r="G11" s="5" t="s">
        <v>12</v>
      </c>
    </row>
    <row r="12" spans="1:7">
      <c r="A12" s="4">
        <v>11</v>
      </c>
      <c r="B12" s="5" t="s">
        <v>7</v>
      </c>
      <c r="C12" s="6" t="s">
        <v>627</v>
      </c>
      <c r="D12" s="6" t="s">
        <v>602</v>
      </c>
      <c r="E12" s="6" t="s">
        <v>628</v>
      </c>
      <c r="F12" s="6" t="s">
        <v>629</v>
      </c>
      <c r="G12" s="5" t="s">
        <v>12</v>
      </c>
    </row>
    <row r="13" spans="1:7">
      <c r="A13" s="4">
        <v>12</v>
      </c>
      <c r="B13" s="5" t="s">
        <v>7</v>
      </c>
      <c r="C13" s="6" t="s">
        <v>630</v>
      </c>
      <c r="D13" s="6" t="s">
        <v>602</v>
      </c>
      <c r="E13" s="6" t="s">
        <v>631</v>
      </c>
      <c r="F13" s="6" t="s">
        <v>33</v>
      </c>
      <c r="G13" s="5" t="s">
        <v>12</v>
      </c>
    </row>
    <row r="14" spans="1:7">
      <c r="A14" s="4">
        <v>13</v>
      </c>
      <c r="B14" s="5" t="s">
        <v>7</v>
      </c>
      <c r="C14" s="6" t="s">
        <v>632</v>
      </c>
      <c r="D14" s="6" t="s">
        <v>602</v>
      </c>
      <c r="E14" s="6" t="s">
        <v>633</v>
      </c>
      <c r="F14" s="6" t="s">
        <v>629</v>
      </c>
      <c r="G14" s="5" t="s">
        <v>12</v>
      </c>
    </row>
    <row r="15" ht="25.8" spans="1:7">
      <c r="A15" s="4">
        <v>14</v>
      </c>
      <c r="B15" s="5" t="s">
        <v>44</v>
      </c>
      <c r="C15" s="6" t="s">
        <v>634</v>
      </c>
      <c r="D15" s="6" t="s">
        <v>602</v>
      </c>
      <c r="E15" s="6" t="s">
        <v>635</v>
      </c>
      <c r="F15" s="6" t="s">
        <v>636</v>
      </c>
      <c r="G15" s="5" t="s">
        <v>12</v>
      </c>
    </row>
    <row r="16" ht="14.25" spans="1:7">
      <c r="A16" s="4">
        <v>15</v>
      </c>
      <c r="B16" s="5" t="s">
        <v>7</v>
      </c>
      <c r="C16" s="6" t="s">
        <v>637</v>
      </c>
      <c r="D16" s="6" t="s">
        <v>602</v>
      </c>
      <c r="E16" s="6" t="s">
        <v>638</v>
      </c>
      <c r="F16" s="6" t="s">
        <v>639</v>
      </c>
      <c r="G16" s="5" t="s">
        <v>12</v>
      </c>
    </row>
    <row r="17" spans="1:7">
      <c r="A17" s="4">
        <v>16</v>
      </c>
      <c r="B17" s="5" t="s">
        <v>13</v>
      </c>
      <c r="C17" s="6" t="s">
        <v>640</v>
      </c>
      <c r="D17" s="6" t="s">
        <v>602</v>
      </c>
      <c r="E17" s="6" t="s">
        <v>641</v>
      </c>
      <c r="F17" s="6" t="s">
        <v>146</v>
      </c>
      <c r="G17" s="5" t="s">
        <v>12</v>
      </c>
    </row>
    <row r="18" ht="27.15" spans="1:7">
      <c r="A18" s="4">
        <v>17</v>
      </c>
      <c r="B18" s="5" t="s">
        <v>7</v>
      </c>
      <c r="C18" s="6" t="s">
        <v>642</v>
      </c>
      <c r="D18" s="6" t="s">
        <v>602</v>
      </c>
      <c r="E18" s="6" t="s">
        <v>643</v>
      </c>
      <c r="F18" s="6" t="s">
        <v>76</v>
      </c>
      <c r="G18" s="5" t="s">
        <v>12</v>
      </c>
    </row>
    <row r="19" spans="1:7">
      <c r="A19" s="4">
        <v>18</v>
      </c>
      <c r="B19" s="5" t="s">
        <v>219</v>
      </c>
      <c r="C19" s="6" t="s">
        <v>644</v>
      </c>
      <c r="D19" s="6" t="s">
        <v>602</v>
      </c>
      <c r="E19" s="6" t="s">
        <v>645</v>
      </c>
      <c r="F19" s="6" t="s">
        <v>222</v>
      </c>
      <c r="G19" s="5" t="s">
        <v>12</v>
      </c>
    </row>
    <row r="20" ht="25.8" spans="1:7">
      <c r="A20" s="4">
        <v>19</v>
      </c>
      <c r="B20" s="5" t="s">
        <v>44</v>
      </c>
      <c r="C20" s="6" t="s">
        <v>646</v>
      </c>
      <c r="D20" s="6" t="s">
        <v>602</v>
      </c>
      <c r="E20" s="6" t="s">
        <v>647</v>
      </c>
      <c r="F20" s="6" t="s">
        <v>648</v>
      </c>
      <c r="G20" s="5" t="s">
        <v>12</v>
      </c>
    </row>
    <row r="21" ht="25.8" spans="1:7">
      <c r="A21" s="4">
        <v>20</v>
      </c>
      <c r="B21" s="5" t="s">
        <v>44</v>
      </c>
      <c r="C21" s="6" t="s">
        <v>649</v>
      </c>
      <c r="D21" s="6" t="s">
        <v>602</v>
      </c>
      <c r="E21" s="6" t="s">
        <v>650</v>
      </c>
      <c r="F21" s="6" t="s">
        <v>651</v>
      </c>
      <c r="G21" s="5" t="s">
        <v>12</v>
      </c>
    </row>
    <row r="22" spans="1:7">
      <c r="A22" s="4">
        <v>21</v>
      </c>
      <c r="B22" s="5" t="s">
        <v>7</v>
      </c>
      <c r="C22" s="6" t="s">
        <v>652</v>
      </c>
      <c r="D22" s="6" t="s">
        <v>602</v>
      </c>
      <c r="E22" s="6" t="s">
        <v>653</v>
      </c>
      <c r="F22" s="6" t="s">
        <v>654</v>
      </c>
      <c r="G22" s="5" t="s">
        <v>12</v>
      </c>
    </row>
    <row r="23" ht="25.8" spans="1:7">
      <c r="A23" s="4">
        <v>22</v>
      </c>
      <c r="B23" s="5" t="s">
        <v>101</v>
      </c>
      <c r="C23" s="6" t="s">
        <v>655</v>
      </c>
      <c r="D23" s="6" t="s">
        <v>602</v>
      </c>
      <c r="E23" s="6" t="s">
        <v>656</v>
      </c>
      <c r="F23" s="6" t="s">
        <v>657</v>
      </c>
      <c r="G23" s="5" t="s">
        <v>12</v>
      </c>
    </row>
    <row r="24" ht="25.8" spans="1:7">
      <c r="A24" s="4">
        <v>23</v>
      </c>
      <c r="B24" s="5" t="s">
        <v>101</v>
      </c>
      <c r="C24" s="6" t="s">
        <v>658</v>
      </c>
      <c r="D24" s="6" t="s">
        <v>602</v>
      </c>
      <c r="E24" s="6" t="s">
        <v>659</v>
      </c>
      <c r="F24" s="6" t="s">
        <v>657</v>
      </c>
      <c r="G24" s="5" t="s">
        <v>12</v>
      </c>
    </row>
    <row r="25" spans="1:7">
      <c r="A25" s="4">
        <v>24</v>
      </c>
      <c r="B25" s="5" t="s">
        <v>13</v>
      </c>
      <c r="C25" s="6" t="s">
        <v>660</v>
      </c>
      <c r="D25" s="6" t="s">
        <v>602</v>
      </c>
      <c r="E25" s="6" t="s">
        <v>661</v>
      </c>
      <c r="F25" s="6" t="s">
        <v>146</v>
      </c>
      <c r="G25" s="5" t="s">
        <v>12</v>
      </c>
    </row>
    <row r="26" spans="1:7">
      <c r="A26" s="4">
        <v>25</v>
      </c>
      <c r="B26" s="5" t="s">
        <v>13</v>
      </c>
      <c r="C26" s="6" t="s">
        <v>662</v>
      </c>
      <c r="D26" s="6" t="s">
        <v>602</v>
      </c>
      <c r="E26" s="6" t="s">
        <v>663</v>
      </c>
      <c r="F26" s="6" t="s">
        <v>158</v>
      </c>
      <c r="G26" s="5" t="s">
        <v>12</v>
      </c>
    </row>
    <row r="27" ht="14.25" spans="1:7">
      <c r="A27" s="4">
        <v>26</v>
      </c>
      <c r="B27" s="5" t="s">
        <v>152</v>
      </c>
      <c r="C27" s="6" t="s">
        <v>664</v>
      </c>
      <c r="D27" s="6" t="s">
        <v>602</v>
      </c>
      <c r="E27" s="6" t="s">
        <v>665</v>
      </c>
      <c r="F27" s="6" t="s">
        <v>155</v>
      </c>
      <c r="G27" s="5" t="s">
        <v>12</v>
      </c>
    </row>
    <row r="28" ht="25.8" spans="1:7">
      <c r="A28" s="4">
        <v>27</v>
      </c>
      <c r="B28" s="5" t="s">
        <v>44</v>
      </c>
      <c r="C28" s="6" t="s">
        <v>666</v>
      </c>
      <c r="D28" s="6" t="s">
        <v>602</v>
      </c>
      <c r="E28" s="6" t="s">
        <v>667</v>
      </c>
      <c r="F28" s="6" t="s">
        <v>126</v>
      </c>
      <c r="G28" s="5" t="s">
        <v>12</v>
      </c>
    </row>
    <row r="29" ht="25.8" spans="1:7">
      <c r="A29" s="4">
        <v>28</v>
      </c>
      <c r="B29" s="5" t="s">
        <v>189</v>
      </c>
      <c r="C29" s="6" t="s">
        <v>668</v>
      </c>
      <c r="D29" s="6" t="s">
        <v>602</v>
      </c>
      <c r="E29" s="6" t="s">
        <v>669</v>
      </c>
      <c r="F29" s="6" t="s">
        <v>246</v>
      </c>
      <c r="G29" s="5" t="s">
        <v>12</v>
      </c>
    </row>
    <row r="30" ht="25.8" spans="1:7">
      <c r="A30" s="4">
        <v>29</v>
      </c>
      <c r="B30" s="5" t="s">
        <v>44</v>
      </c>
      <c r="C30" s="6" t="s">
        <v>670</v>
      </c>
      <c r="D30" s="6" t="s">
        <v>602</v>
      </c>
      <c r="E30" s="6" t="s">
        <v>671</v>
      </c>
      <c r="F30" s="6" t="s">
        <v>672</v>
      </c>
      <c r="G30" s="5" t="s">
        <v>12</v>
      </c>
    </row>
    <row r="31" ht="25.8" spans="1:7">
      <c r="A31" s="4">
        <v>30</v>
      </c>
      <c r="B31" s="5" t="s">
        <v>44</v>
      </c>
      <c r="C31" s="6" t="s">
        <v>673</v>
      </c>
      <c r="D31" s="6" t="s">
        <v>602</v>
      </c>
      <c r="E31" s="6" t="s">
        <v>674</v>
      </c>
      <c r="F31" s="6" t="s">
        <v>59</v>
      </c>
      <c r="G31" s="5" t="s">
        <v>12</v>
      </c>
    </row>
    <row r="32" spans="1:7">
      <c r="A32" s="4">
        <v>31</v>
      </c>
      <c r="B32" s="5" t="s">
        <v>229</v>
      </c>
      <c r="C32" s="6" t="s">
        <v>675</v>
      </c>
      <c r="D32" s="6" t="s">
        <v>602</v>
      </c>
      <c r="E32" s="6" t="s">
        <v>676</v>
      </c>
      <c r="F32" s="6" t="s">
        <v>677</v>
      </c>
      <c r="G32" s="5" t="s">
        <v>12</v>
      </c>
    </row>
    <row r="33" spans="1:7">
      <c r="A33" s="4">
        <v>32</v>
      </c>
      <c r="B33" s="5" t="s">
        <v>13</v>
      </c>
      <c r="C33" s="6" t="s">
        <v>678</v>
      </c>
      <c r="D33" s="6" t="s">
        <v>602</v>
      </c>
      <c r="E33" s="6" t="s">
        <v>679</v>
      </c>
      <c r="F33" s="6" t="s">
        <v>326</v>
      </c>
      <c r="G33" s="5" t="s">
        <v>12</v>
      </c>
    </row>
    <row r="34" ht="14.25" spans="1:7">
      <c r="A34" s="4">
        <v>33</v>
      </c>
      <c r="B34" s="5" t="s">
        <v>7</v>
      </c>
      <c r="C34" s="6" t="s">
        <v>680</v>
      </c>
      <c r="D34" s="6" t="s">
        <v>602</v>
      </c>
      <c r="E34" s="6" t="s">
        <v>681</v>
      </c>
      <c r="F34" s="6" t="s">
        <v>682</v>
      </c>
      <c r="G34" s="5" t="s">
        <v>12</v>
      </c>
    </row>
    <row r="35" ht="25.8" spans="1:7">
      <c r="A35" s="4">
        <v>34</v>
      </c>
      <c r="B35" s="5" t="s">
        <v>101</v>
      </c>
      <c r="C35" s="6" t="s">
        <v>683</v>
      </c>
      <c r="D35" s="6" t="s">
        <v>602</v>
      </c>
      <c r="E35" s="12" t="s">
        <v>684</v>
      </c>
      <c r="F35" s="6" t="s">
        <v>685</v>
      </c>
      <c r="G35" s="5" t="s">
        <v>12</v>
      </c>
    </row>
    <row r="36" ht="25.8" spans="1:7">
      <c r="A36" s="4">
        <v>35</v>
      </c>
      <c r="B36" s="5" t="s">
        <v>101</v>
      </c>
      <c r="C36" s="6" t="s">
        <v>686</v>
      </c>
      <c r="D36" s="6" t="s">
        <v>602</v>
      </c>
      <c r="E36" s="6" t="s">
        <v>687</v>
      </c>
      <c r="F36" s="6" t="s">
        <v>657</v>
      </c>
      <c r="G36" s="5" t="s">
        <v>12</v>
      </c>
    </row>
    <row r="37" ht="27.15" spans="1:7">
      <c r="A37" s="4">
        <v>36</v>
      </c>
      <c r="B37" s="5" t="s">
        <v>229</v>
      </c>
      <c r="C37" s="6" t="s">
        <v>688</v>
      </c>
      <c r="D37" s="6" t="s">
        <v>602</v>
      </c>
      <c r="E37" s="6" t="s">
        <v>689</v>
      </c>
      <c r="F37" s="6" t="s">
        <v>690</v>
      </c>
      <c r="G37" s="5" t="s">
        <v>12</v>
      </c>
    </row>
    <row r="38" ht="25.8" spans="1:7">
      <c r="A38" s="4">
        <v>37</v>
      </c>
      <c r="B38" s="5" t="s">
        <v>44</v>
      </c>
      <c r="C38" s="6" t="s">
        <v>691</v>
      </c>
      <c r="D38" s="6" t="s">
        <v>602</v>
      </c>
      <c r="E38" s="6" t="s">
        <v>692</v>
      </c>
      <c r="F38" s="6" t="s">
        <v>693</v>
      </c>
      <c r="G38" s="5" t="s">
        <v>12</v>
      </c>
    </row>
    <row r="39" ht="25.8" spans="1:7">
      <c r="A39" s="4">
        <v>38</v>
      </c>
      <c r="B39" s="5" t="s">
        <v>117</v>
      </c>
      <c r="C39" s="6" t="s">
        <v>694</v>
      </c>
      <c r="D39" s="6" t="s">
        <v>602</v>
      </c>
      <c r="E39" s="12" t="s">
        <v>695</v>
      </c>
      <c r="F39" s="6" t="s">
        <v>696</v>
      </c>
      <c r="G39" s="5" t="s">
        <v>12</v>
      </c>
    </row>
    <row r="40" spans="1:7">
      <c r="A40" s="4">
        <v>39</v>
      </c>
      <c r="B40" s="5" t="s">
        <v>7</v>
      </c>
      <c r="C40" s="6" t="s">
        <v>697</v>
      </c>
      <c r="D40" s="6" t="s">
        <v>602</v>
      </c>
      <c r="E40" s="6" t="s">
        <v>698</v>
      </c>
      <c r="F40" s="6" t="s">
        <v>699</v>
      </c>
      <c r="G40" s="5" t="s">
        <v>12</v>
      </c>
    </row>
    <row r="41" ht="27.15" spans="1:7">
      <c r="A41" s="4">
        <v>40</v>
      </c>
      <c r="B41" s="5" t="s">
        <v>13</v>
      </c>
      <c r="C41" s="6" t="s">
        <v>700</v>
      </c>
      <c r="D41" s="6" t="s">
        <v>602</v>
      </c>
      <c r="E41" s="6" t="s">
        <v>701</v>
      </c>
      <c r="F41" s="6" t="s">
        <v>326</v>
      </c>
      <c r="G41" s="5" t="s">
        <v>12</v>
      </c>
    </row>
    <row r="42" ht="27.15" spans="1:7">
      <c r="A42" s="4">
        <v>41</v>
      </c>
      <c r="B42" s="5" t="s">
        <v>7</v>
      </c>
      <c r="C42" s="6" t="s">
        <v>702</v>
      </c>
      <c r="D42" s="6" t="s">
        <v>602</v>
      </c>
      <c r="E42" s="6" t="s">
        <v>703</v>
      </c>
      <c r="F42" s="6" t="s">
        <v>704</v>
      </c>
      <c r="G42" s="5" t="s">
        <v>12</v>
      </c>
    </row>
    <row r="43" spans="1:7">
      <c r="A43" s="4">
        <v>42</v>
      </c>
      <c r="B43" s="5" t="s">
        <v>7</v>
      </c>
      <c r="C43" s="6" t="s">
        <v>705</v>
      </c>
      <c r="D43" s="6" t="s">
        <v>602</v>
      </c>
      <c r="E43" s="6" t="s">
        <v>706</v>
      </c>
      <c r="F43" s="6" t="s">
        <v>707</v>
      </c>
      <c r="G43" s="5" t="s">
        <v>12</v>
      </c>
    </row>
    <row r="44" ht="25.8" spans="1:7">
      <c r="A44" s="4">
        <v>43</v>
      </c>
      <c r="B44" s="5" t="s">
        <v>101</v>
      </c>
      <c r="C44" s="6" t="s">
        <v>708</v>
      </c>
      <c r="D44" s="6" t="s">
        <v>602</v>
      </c>
      <c r="E44" s="6" t="s">
        <v>709</v>
      </c>
      <c r="F44" s="6" t="s">
        <v>657</v>
      </c>
      <c r="G44" s="5" t="s">
        <v>12</v>
      </c>
    </row>
    <row r="45" ht="14.25" spans="1:7">
      <c r="A45" s="4">
        <v>44</v>
      </c>
      <c r="B45" s="5" t="s">
        <v>13</v>
      </c>
      <c r="C45" s="6" t="s">
        <v>710</v>
      </c>
      <c r="D45" s="6" t="s">
        <v>602</v>
      </c>
      <c r="E45" s="6" t="s">
        <v>711</v>
      </c>
      <c r="F45" s="6" t="s">
        <v>329</v>
      </c>
      <c r="G45" s="5" t="s">
        <v>12</v>
      </c>
    </row>
    <row r="46" spans="1:7">
      <c r="A46" s="4">
        <v>45</v>
      </c>
      <c r="B46" s="5" t="s">
        <v>13</v>
      </c>
      <c r="C46" s="6" t="s">
        <v>712</v>
      </c>
      <c r="D46" s="6" t="s">
        <v>602</v>
      </c>
      <c r="E46" s="6" t="s">
        <v>713</v>
      </c>
      <c r="F46" s="6" t="s">
        <v>146</v>
      </c>
      <c r="G46" s="5" t="s">
        <v>12</v>
      </c>
    </row>
    <row r="47" ht="27.15" spans="1:7">
      <c r="A47" s="4">
        <v>46</v>
      </c>
      <c r="B47" s="5" t="s">
        <v>13</v>
      </c>
      <c r="C47" s="6" t="s">
        <v>714</v>
      </c>
      <c r="D47" s="6" t="s">
        <v>602</v>
      </c>
      <c r="E47" s="6" t="s">
        <v>715</v>
      </c>
      <c r="F47" s="6" t="s">
        <v>329</v>
      </c>
      <c r="G47" s="5" t="s">
        <v>12</v>
      </c>
    </row>
    <row r="48" ht="14.25" spans="1:7">
      <c r="A48" s="4">
        <v>47</v>
      </c>
      <c r="B48" s="5" t="s">
        <v>13</v>
      </c>
      <c r="C48" s="6" t="s">
        <v>716</v>
      </c>
      <c r="D48" s="6" t="s">
        <v>602</v>
      </c>
      <c r="E48" s="6" t="s">
        <v>717</v>
      </c>
      <c r="F48" s="6" t="s">
        <v>146</v>
      </c>
      <c r="G48" s="5" t="s">
        <v>12</v>
      </c>
    </row>
    <row r="49" ht="25.8" spans="1:7">
      <c r="A49" s="4">
        <v>48</v>
      </c>
      <c r="B49" s="5" t="s">
        <v>189</v>
      </c>
      <c r="C49" s="6" t="s">
        <v>718</v>
      </c>
      <c r="D49" s="6" t="s">
        <v>602</v>
      </c>
      <c r="E49" s="6" t="s">
        <v>719</v>
      </c>
      <c r="F49" s="6" t="s">
        <v>259</v>
      </c>
      <c r="G49" s="5" t="s">
        <v>12</v>
      </c>
    </row>
    <row r="50" ht="25.8" spans="1:7">
      <c r="A50" s="4">
        <v>49</v>
      </c>
      <c r="B50" s="5" t="s">
        <v>117</v>
      </c>
      <c r="C50" s="6" t="s">
        <v>720</v>
      </c>
      <c r="D50" s="6" t="s">
        <v>602</v>
      </c>
      <c r="E50" s="6" t="s">
        <v>721</v>
      </c>
      <c r="F50" s="6" t="s">
        <v>722</v>
      </c>
      <c r="G50" s="5" t="s">
        <v>12</v>
      </c>
    </row>
    <row r="51" ht="25.8" spans="1:7">
      <c r="A51" s="4">
        <v>50</v>
      </c>
      <c r="B51" s="5" t="s">
        <v>44</v>
      </c>
      <c r="C51" s="6" t="s">
        <v>723</v>
      </c>
      <c r="D51" s="6" t="s">
        <v>602</v>
      </c>
      <c r="E51" s="6" t="s">
        <v>724</v>
      </c>
      <c r="F51" s="6" t="s">
        <v>725</v>
      </c>
      <c r="G51" s="5" t="s">
        <v>12</v>
      </c>
    </row>
    <row r="52" spans="1:7">
      <c r="A52" s="4">
        <v>51</v>
      </c>
      <c r="B52" s="5" t="s">
        <v>7</v>
      </c>
      <c r="C52" s="6" t="s">
        <v>726</v>
      </c>
      <c r="D52" s="6" t="s">
        <v>602</v>
      </c>
      <c r="E52" s="6" t="s">
        <v>727</v>
      </c>
      <c r="F52" s="6" t="s">
        <v>728</v>
      </c>
      <c r="G52" s="5" t="s">
        <v>12</v>
      </c>
    </row>
    <row r="53" ht="14.25" spans="1:7">
      <c r="A53" s="4">
        <v>52</v>
      </c>
      <c r="B53" s="5" t="s">
        <v>13</v>
      </c>
      <c r="C53" s="6" t="s">
        <v>729</v>
      </c>
      <c r="D53" s="6" t="s">
        <v>602</v>
      </c>
      <c r="E53" s="6" t="s">
        <v>730</v>
      </c>
      <c r="F53" s="6" t="s">
        <v>329</v>
      </c>
      <c r="G53" s="5" t="s">
        <v>12</v>
      </c>
    </row>
    <row r="54" ht="25.8" spans="1:7">
      <c r="A54" s="4">
        <v>53</v>
      </c>
      <c r="B54" s="5" t="s">
        <v>44</v>
      </c>
      <c r="C54" s="6" t="s">
        <v>731</v>
      </c>
      <c r="D54" s="6" t="s">
        <v>602</v>
      </c>
      <c r="E54" s="6" t="s">
        <v>352</v>
      </c>
      <c r="F54" s="6" t="s">
        <v>473</v>
      </c>
      <c r="G54" s="5" t="s">
        <v>12</v>
      </c>
    </row>
    <row r="55" spans="1:7">
      <c r="A55" s="4">
        <v>54</v>
      </c>
      <c r="B55" s="5" t="s">
        <v>219</v>
      </c>
      <c r="C55" s="6" t="s">
        <v>732</v>
      </c>
      <c r="D55" s="6" t="s">
        <v>602</v>
      </c>
      <c r="E55" s="6" t="s">
        <v>645</v>
      </c>
      <c r="F55" s="6" t="s">
        <v>733</v>
      </c>
      <c r="G55" s="5" t="s">
        <v>12</v>
      </c>
    </row>
    <row r="56" ht="25.8" spans="1:7">
      <c r="A56" s="4">
        <v>55</v>
      </c>
      <c r="B56" s="5" t="s">
        <v>44</v>
      </c>
      <c r="C56" s="6" t="s">
        <v>734</v>
      </c>
      <c r="D56" s="6" t="s">
        <v>602</v>
      </c>
      <c r="E56" s="6" t="s">
        <v>735</v>
      </c>
      <c r="F56" s="6" t="s">
        <v>92</v>
      </c>
      <c r="G56" s="5" t="s">
        <v>12</v>
      </c>
    </row>
    <row r="57" ht="25.8" spans="1:7">
      <c r="A57" s="4">
        <v>56</v>
      </c>
      <c r="B57" s="5" t="s">
        <v>44</v>
      </c>
      <c r="C57" s="6" t="s">
        <v>736</v>
      </c>
      <c r="D57" s="6" t="s">
        <v>602</v>
      </c>
      <c r="E57" s="6" t="s">
        <v>737</v>
      </c>
      <c r="F57" s="6" t="s">
        <v>563</v>
      </c>
      <c r="G57" s="5" t="s">
        <v>12</v>
      </c>
    </row>
    <row r="58" ht="25.8" spans="1:7">
      <c r="A58" s="4">
        <v>57</v>
      </c>
      <c r="B58" s="5" t="s">
        <v>44</v>
      </c>
      <c r="C58" s="6" t="s">
        <v>738</v>
      </c>
      <c r="D58" s="6" t="s">
        <v>602</v>
      </c>
      <c r="E58" s="6" t="s">
        <v>739</v>
      </c>
      <c r="F58" s="6" t="s">
        <v>740</v>
      </c>
      <c r="G58" s="5" t="s">
        <v>12</v>
      </c>
    </row>
    <row r="59" spans="1:7">
      <c r="A59" s="4">
        <v>58</v>
      </c>
      <c r="B59" s="5" t="s">
        <v>60</v>
      </c>
      <c r="C59" s="6" t="s">
        <v>741</v>
      </c>
      <c r="D59" s="6" t="s">
        <v>602</v>
      </c>
      <c r="E59" s="6" t="s">
        <v>742</v>
      </c>
      <c r="F59" s="6" t="s">
        <v>743</v>
      </c>
      <c r="G59" s="5" t="s">
        <v>12</v>
      </c>
    </row>
    <row r="60" ht="14.25" spans="1:7">
      <c r="A60" s="4">
        <v>59</v>
      </c>
      <c r="B60" s="5" t="s">
        <v>13</v>
      </c>
      <c r="C60" s="6" t="s">
        <v>744</v>
      </c>
      <c r="D60" s="6" t="s">
        <v>602</v>
      </c>
      <c r="E60" s="6" t="s">
        <v>745</v>
      </c>
      <c r="F60" s="6" t="s">
        <v>146</v>
      </c>
      <c r="G60" s="5" t="s">
        <v>12</v>
      </c>
    </row>
    <row r="61" spans="1:7">
      <c r="A61" s="4">
        <v>60</v>
      </c>
      <c r="B61" s="5" t="s">
        <v>219</v>
      </c>
      <c r="C61" s="6" t="s">
        <v>746</v>
      </c>
      <c r="D61" s="6" t="s">
        <v>602</v>
      </c>
      <c r="E61" s="6" t="s">
        <v>747</v>
      </c>
      <c r="F61" s="6" t="s">
        <v>748</v>
      </c>
      <c r="G61" s="5" t="s">
        <v>12</v>
      </c>
    </row>
    <row r="62" spans="1:7">
      <c r="A62" s="4">
        <v>61</v>
      </c>
      <c r="B62" s="5" t="s">
        <v>13</v>
      </c>
      <c r="C62" s="6" t="s">
        <v>749</v>
      </c>
      <c r="D62" s="6" t="s">
        <v>602</v>
      </c>
      <c r="E62" s="6" t="s">
        <v>365</v>
      </c>
      <c r="F62" s="6" t="s">
        <v>541</v>
      </c>
      <c r="G62" s="5" t="s">
        <v>12</v>
      </c>
    </row>
    <row r="63" ht="25.8" spans="1:7">
      <c r="A63" s="4">
        <v>62</v>
      </c>
      <c r="B63" s="5" t="s">
        <v>44</v>
      </c>
      <c r="C63" s="6" t="s">
        <v>750</v>
      </c>
      <c r="D63" s="6" t="s">
        <v>602</v>
      </c>
      <c r="E63" s="6" t="s">
        <v>751</v>
      </c>
      <c r="F63" s="6" t="s">
        <v>56</v>
      </c>
      <c r="G63" s="5" t="s">
        <v>12</v>
      </c>
    </row>
    <row r="64" ht="14.25" spans="1:7">
      <c r="A64" s="4">
        <v>63</v>
      </c>
      <c r="B64" s="5" t="s">
        <v>13</v>
      </c>
      <c r="C64" s="6" t="s">
        <v>752</v>
      </c>
      <c r="D64" s="6" t="s">
        <v>602</v>
      </c>
      <c r="E64" s="6" t="s">
        <v>753</v>
      </c>
      <c r="F64" s="6" t="s">
        <v>329</v>
      </c>
      <c r="G64" s="5" t="s">
        <v>12</v>
      </c>
    </row>
    <row r="65" ht="27.15" spans="1:7">
      <c r="A65" s="4">
        <v>64</v>
      </c>
      <c r="B65" s="5" t="s">
        <v>229</v>
      </c>
      <c r="C65" s="6" t="s">
        <v>754</v>
      </c>
      <c r="D65" s="6" t="s">
        <v>602</v>
      </c>
      <c r="E65" s="6" t="s">
        <v>755</v>
      </c>
      <c r="F65" s="6" t="s">
        <v>690</v>
      </c>
      <c r="G65" s="5" t="s">
        <v>12</v>
      </c>
    </row>
    <row r="66" spans="1:7">
      <c r="A66" s="4">
        <v>65</v>
      </c>
      <c r="B66" s="5" t="s">
        <v>7</v>
      </c>
      <c r="C66" s="6" t="s">
        <v>756</v>
      </c>
      <c r="D66" s="6" t="s">
        <v>602</v>
      </c>
      <c r="E66" s="6" t="s">
        <v>757</v>
      </c>
      <c r="F66" s="6" t="s">
        <v>369</v>
      </c>
      <c r="G66" s="5" t="s">
        <v>12</v>
      </c>
    </row>
    <row r="67" ht="25.8" spans="1:7">
      <c r="A67" s="4">
        <v>66</v>
      </c>
      <c r="B67" s="5" t="s">
        <v>44</v>
      </c>
      <c r="C67" s="6" t="s">
        <v>758</v>
      </c>
      <c r="D67" s="6" t="s">
        <v>602</v>
      </c>
      <c r="E67" s="6" t="s">
        <v>759</v>
      </c>
      <c r="F67" s="6" t="s">
        <v>95</v>
      </c>
      <c r="G67" s="5" t="s">
        <v>12</v>
      </c>
    </row>
    <row r="68" ht="51.6" spans="1:7">
      <c r="A68" s="4">
        <v>67</v>
      </c>
      <c r="B68" s="5" t="s">
        <v>60</v>
      </c>
      <c r="C68" s="6" t="s">
        <v>760</v>
      </c>
      <c r="D68" s="6" t="s">
        <v>602</v>
      </c>
      <c r="E68" s="6" t="s">
        <v>761</v>
      </c>
      <c r="F68" s="6" t="s">
        <v>63</v>
      </c>
      <c r="G68" s="5" t="s">
        <v>12</v>
      </c>
    </row>
    <row r="69" spans="1:7">
      <c r="A69" s="4">
        <v>68</v>
      </c>
      <c r="B69" s="5" t="s">
        <v>7</v>
      </c>
      <c r="C69" s="6" t="s">
        <v>762</v>
      </c>
      <c r="D69" s="6" t="s">
        <v>602</v>
      </c>
      <c r="E69" s="6" t="s">
        <v>763</v>
      </c>
      <c r="F69" s="6" t="s">
        <v>728</v>
      </c>
      <c r="G69" s="5" t="s">
        <v>12</v>
      </c>
    </row>
    <row r="70" ht="27.15" spans="1:7">
      <c r="A70" s="4">
        <v>69</v>
      </c>
      <c r="B70" s="21" t="s">
        <v>13</v>
      </c>
      <c r="C70" s="22" t="s">
        <v>764</v>
      </c>
      <c r="D70" s="22" t="s">
        <v>602</v>
      </c>
      <c r="E70" s="22" t="s">
        <v>765</v>
      </c>
      <c r="F70" s="22" t="s">
        <v>158</v>
      </c>
      <c r="G70" s="5" t="s">
        <v>12</v>
      </c>
    </row>
    <row r="71" ht="25.8" spans="1:7">
      <c r="A71" s="4">
        <v>70</v>
      </c>
      <c r="B71" s="5" t="s">
        <v>44</v>
      </c>
      <c r="C71" s="6" t="s">
        <v>766</v>
      </c>
      <c r="D71" s="6" t="s">
        <v>602</v>
      </c>
      <c r="E71" s="6" t="s">
        <v>767</v>
      </c>
      <c r="F71" s="6" t="s">
        <v>59</v>
      </c>
      <c r="G71" s="5" t="s">
        <v>12</v>
      </c>
    </row>
    <row r="72" spans="1:7">
      <c r="A72" s="4">
        <v>71</v>
      </c>
      <c r="B72" s="5" t="s">
        <v>13</v>
      </c>
      <c r="C72" s="6" t="s">
        <v>768</v>
      </c>
      <c r="D72" s="6" t="s">
        <v>602</v>
      </c>
      <c r="E72" s="6" t="s">
        <v>769</v>
      </c>
      <c r="F72" s="6" t="s">
        <v>50</v>
      </c>
      <c r="G72" s="5" t="s">
        <v>12</v>
      </c>
    </row>
    <row r="73" spans="1:7">
      <c r="A73" s="4">
        <v>72</v>
      </c>
      <c r="B73" s="5" t="s">
        <v>13</v>
      </c>
      <c r="C73" s="6" t="s">
        <v>770</v>
      </c>
      <c r="D73" s="6" t="s">
        <v>602</v>
      </c>
      <c r="E73" s="6" t="s">
        <v>771</v>
      </c>
      <c r="F73" s="6" t="s">
        <v>772</v>
      </c>
      <c r="G73" s="5" t="s">
        <v>12</v>
      </c>
    </row>
    <row r="74" ht="14.25" spans="1:7">
      <c r="A74" s="4">
        <v>73</v>
      </c>
      <c r="B74" s="5" t="s">
        <v>229</v>
      </c>
      <c r="C74" s="6" t="s">
        <v>773</v>
      </c>
      <c r="D74" s="6" t="s">
        <v>602</v>
      </c>
      <c r="E74" s="6" t="s">
        <v>774</v>
      </c>
      <c r="F74" s="6" t="s">
        <v>690</v>
      </c>
      <c r="G74" s="5" t="s">
        <v>12</v>
      </c>
    </row>
    <row r="75" spans="1:7">
      <c r="A75" s="4">
        <v>74</v>
      </c>
      <c r="B75" s="5" t="s">
        <v>152</v>
      </c>
      <c r="C75" s="6" t="s">
        <v>775</v>
      </c>
      <c r="D75" s="6" t="s">
        <v>602</v>
      </c>
      <c r="E75" s="6" t="s">
        <v>776</v>
      </c>
      <c r="F75" s="6" t="s">
        <v>155</v>
      </c>
      <c r="G75" s="5" t="s">
        <v>12</v>
      </c>
    </row>
    <row r="76" spans="1:7">
      <c r="A76" s="4">
        <v>75</v>
      </c>
      <c r="B76" s="5" t="s">
        <v>13</v>
      </c>
      <c r="C76" s="6" t="s">
        <v>777</v>
      </c>
      <c r="D76" s="6" t="s">
        <v>602</v>
      </c>
      <c r="E76" s="6" t="s">
        <v>778</v>
      </c>
      <c r="F76" s="6" t="s">
        <v>16</v>
      </c>
      <c r="G76" s="5" t="s">
        <v>12</v>
      </c>
    </row>
    <row r="77" spans="1:7">
      <c r="A77" s="4">
        <v>76</v>
      </c>
      <c r="B77" s="5" t="s">
        <v>13</v>
      </c>
      <c r="C77" s="6" t="s">
        <v>779</v>
      </c>
      <c r="D77" s="6" t="s">
        <v>602</v>
      </c>
      <c r="E77" s="6" t="s">
        <v>365</v>
      </c>
      <c r="F77" s="6" t="s">
        <v>617</v>
      </c>
      <c r="G77" s="5" t="s">
        <v>12</v>
      </c>
    </row>
    <row r="78" ht="27.15" spans="1:7">
      <c r="A78" s="4">
        <v>77</v>
      </c>
      <c r="B78" s="5" t="s">
        <v>44</v>
      </c>
      <c r="C78" s="6" t="s">
        <v>780</v>
      </c>
      <c r="D78" s="6" t="s">
        <v>602</v>
      </c>
      <c r="E78" s="6" t="s">
        <v>781</v>
      </c>
      <c r="F78" s="6" t="s">
        <v>782</v>
      </c>
      <c r="G78" s="5" t="s">
        <v>12</v>
      </c>
    </row>
    <row r="79" ht="25.8" spans="1:7">
      <c r="A79" s="4">
        <v>78</v>
      </c>
      <c r="B79" s="5" t="s">
        <v>44</v>
      </c>
      <c r="C79" s="6" t="s">
        <v>783</v>
      </c>
      <c r="D79" s="6" t="s">
        <v>602</v>
      </c>
      <c r="E79" s="6" t="s">
        <v>784</v>
      </c>
      <c r="F79" s="6" t="s">
        <v>473</v>
      </c>
      <c r="G79" s="5" t="s">
        <v>12</v>
      </c>
    </row>
    <row r="80" ht="25.8" spans="1:7">
      <c r="A80" s="4">
        <v>79</v>
      </c>
      <c r="B80" s="5" t="s">
        <v>44</v>
      </c>
      <c r="C80" s="6" t="s">
        <v>785</v>
      </c>
      <c r="D80" s="6" t="s">
        <v>602</v>
      </c>
      <c r="E80" s="6" t="s">
        <v>735</v>
      </c>
      <c r="F80" s="6" t="s">
        <v>59</v>
      </c>
      <c r="G80" s="5" t="s">
        <v>12</v>
      </c>
    </row>
    <row r="81" spans="1:7">
      <c r="A81" s="4">
        <v>80</v>
      </c>
      <c r="B81" s="5" t="s">
        <v>60</v>
      </c>
      <c r="C81" s="6" t="s">
        <v>786</v>
      </c>
      <c r="D81" s="6" t="s">
        <v>602</v>
      </c>
      <c r="E81" s="6" t="s">
        <v>787</v>
      </c>
      <c r="F81" s="6" t="s">
        <v>788</v>
      </c>
      <c r="G81" s="5" t="s">
        <v>12</v>
      </c>
    </row>
    <row r="82" spans="1:7">
      <c r="A82" s="4">
        <v>81</v>
      </c>
      <c r="B82" s="5" t="s">
        <v>7</v>
      </c>
      <c r="C82" s="6" t="s">
        <v>789</v>
      </c>
      <c r="D82" s="6" t="s">
        <v>602</v>
      </c>
      <c r="E82" s="6" t="s">
        <v>790</v>
      </c>
      <c r="F82" s="6" t="s">
        <v>791</v>
      </c>
      <c r="G82" s="5" t="s">
        <v>12</v>
      </c>
    </row>
    <row r="83" spans="1:7">
      <c r="A83" s="4">
        <v>82</v>
      </c>
      <c r="B83" s="5" t="s">
        <v>13</v>
      </c>
      <c r="C83" s="6" t="s">
        <v>792</v>
      </c>
      <c r="D83" s="6" t="s">
        <v>602</v>
      </c>
      <c r="E83" s="6" t="s">
        <v>793</v>
      </c>
      <c r="F83" s="6" t="s">
        <v>794</v>
      </c>
      <c r="G83" s="5" t="s">
        <v>12</v>
      </c>
    </row>
    <row r="84" spans="1:7">
      <c r="A84" s="4">
        <v>83</v>
      </c>
      <c r="B84" s="5" t="s">
        <v>7</v>
      </c>
      <c r="C84" s="6" t="s">
        <v>795</v>
      </c>
      <c r="D84" s="6" t="s">
        <v>602</v>
      </c>
      <c r="E84" s="6" t="s">
        <v>796</v>
      </c>
      <c r="F84" s="6" t="s">
        <v>369</v>
      </c>
      <c r="G84" s="5" t="s">
        <v>12</v>
      </c>
    </row>
    <row r="85" spans="1:7">
      <c r="A85" s="4">
        <v>84</v>
      </c>
      <c r="B85" s="5" t="s">
        <v>7</v>
      </c>
      <c r="C85" s="6" t="s">
        <v>797</v>
      </c>
      <c r="D85" s="6" t="s">
        <v>602</v>
      </c>
      <c r="E85" s="6" t="s">
        <v>798</v>
      </c>
      <c r="F85" s="6" t="s">
        <v>799</v>
      </c>
      <c r="G85" s="5" t="s">
        <v>12</v>
      </c>
    </row>
    <row r="86" ht="25.8" spans="1:7">
      <c r="A86" s="4">
        <v>85</v>
      </c>
      <c r="B86" s="5" t="s">
        <v>101</v>
      </c>
      <c r="C86" s="6" t="s">
        <v>800</v>
      </c>
      <c r="D86" s="6" t="s">
        <v>602</v>
      </c>
      <c r="E86" s="6" t="s">
        <v>801</v>
      </c>
      <c r="F86" s="6" t="s">
        <v>165</v>
      </c>
      <c r="G86" s="5" t="s">
        <v>12</v>
      </c>
    </row>
    <row r="87" ht="14.25" spans="1:7">
      <c r="A87" s="4">
        <v>86</v>
      </c>
      <c r="B87" s="5" t="s">
        <v>7</v>
      </c>
      <c r="C87" s="6" t="s">
        <v>802</v>
      </c>
      <c r="D87" s="6" t="s">
        <v>602</v>
      </c>
      <c r="E87" s="6" t="s">
        <v>803</v>
      </c>
      <c r="F87" s="6" t="s">
        <v>804</v>
      </c>
      <c r="G87" s="5" t="s">
        <v>12</v>
      </c>
    </row>
    <row r="88" spans="1:7">
      <c r="A88" s="4">
        <v>87</v>
      </c>
      <c r="B88" s="5" t="s">
        <v>13</v>
      </c>
      <c r="C88" s="6" t="s">
        <v>805</v>
      </c>
      <c r="D88" s="6" t="s">
        <v>602</v>
      </c>
      <c r="E88" s="6" t="s">
        <v>806</v>
      </c>
      <c r="F88" s="6" t="s">
        <v>87</v>
      </c>
      <c r="G88" s="5" t="s">
        <v>12</v>
      </c>
    </row>
    <row r="89" ht="25.8" spans="1:7">
      <c r="A89" s="4">
        <v>88</v>
      </c>
      <c r="B89" s="5" t="s">
        <v>44</v>
      </c>
      <c r="C89" s="6" t="s">
        <v>807</v>
      </c>
      <c r="D89" s="6" t="s">
        <v>602</v>
      </c>
      <c r="E89" s="6" t="s">
        <v>808</v>
      </c>
      <c r="F89" s="6" t="s">
        <v>95</v>
      </c>
      <c r="G89" s="5" t="s">
        <v>12</v>
      </c>
    </row>
    <row r="90" spans="1:7">
      <c r="A90" s="4">
        <v>89</v>
      </c>
      <c r="B90" s="5" t="s">
        <v>7</v>
      </c>
      <c r="C90" s="6" t="s">
        <v>809</v>
      </c>
      <c r="D90" s="6" t="s">
        <v>602</v>
      </c>
      <c r="E90" s="6" t="s">
        <v>810</v>
      </c>
      <c r="F90" s="6" t="s">
        <v>811</v>
      </c>
      <c r="G90" s="5" t="s">
        <v>12</v>
      </c>
    </row>
    <row r="91" ht="25.8" spans="1:7">
      <c r="A91" s="4">
        <v>90</v>
      </c>
      <c r="B91" s="5" t="s">
        <v>101</v>
      </c>
      <c r="C91" s="6" t="s">
        <v>812</v>
      </c>
      <c r="D91" s="6" t="s">
        <v>602</v>
      </c>
      <c r="E91" s="6" t="s">
        <v>813</v>
      </c>
      <c r="F91" s="6" t="s">
        <v>814</v>
      </c>
      <c r="G91" s="5" t="s">
        <v>12</v>
      </c>
    </row>
    <row r="92" ht="14.25" spans="1:7">
      <c r="A92" s="4">
        <v>91</v>
      </c>
      <c r="B92" s="5" t="s">
        <v>7</v>
      </c>
      <c r="C92" s="10" t="s">
        <v>815</v>
      </c>
      <c r="D92" s="6" t="s">
        <v>602</v>
      </c>
      <c r="E92" s="6" t="s">
        <v>816</v>
      </c>
      <c r="F92" s="6" t="s">
        <v>82</v>
      </c>
      <c r="G92" s="5" t="s">
        <v>12</v>
      </c>
    </row>
    <row r="93" spans="1:7">
      <c r="A93" s="4">
        <v>92</v>
      </c>
      <c r="B93" s="5" t="s">
        <v>7</v>
      </c>
      <c r="C93" s="6" t="s">
        <v>817</v>
      </c>
      <c r="D93" s="6" t="s">
        <v>602</v>
      </c>
      <c r="E93" s="6" t="s">
        <v>818</v>
      </c>
      <c r="F93" s="6" t="s">
        <v>819</v>
      </c>
      <c r="G93" s="5" t="s">
        <v>12</v>
      </c>
    </row>
    <row r="94" ht="25.8" spans="1:7">
      <c r="A94" s="4">
        <v>93</v>
      </c>
      <c r="B94" s="5" t="s">
        <v>189</v>
      </c>
      <c r="C94" s="13" t="s">
        <v>820</v>
      </c>
      <c r="D94" s="6" t="s">
        <v>602</v>
      </c>
      <c r="E94" s="6" t="s">
        <v>821</v>
      </c>
      <c r="F94" s="6" t="s">
        <v>268</v>
      </c>
      <c r="G94" s="5" t="s">
        <v>12</v>
      </c>
    </row>
    <row r="95" ht="25.8" spans="1:7">
      <c r="A95" s="4">
        <v>94</v>
      </c>
      <c r="B95" s="5" t="s">
        <v>44</v>
      </c>
      <c r="C95" s="10" t="s">
        <v>822</v>
      </c>
      <c r="D95" s="6" t="s">
        <v>602</v>
      </c>
      <c r="E95" s="6" t="s">
        <v>751</v>
      </c>
      <c r="F95" s="6" t="s">
        <v>823</v>
      </c>
      <c r="G95" s="5" t="s">
        <v>12</v>
      </c>
    </row>
    <row r="96" ht="25.8" spans="1:7">
      <c r="A96" s="4">
        <v>95</v>
      </c>
      <c r="B96" s="5" t="s">
        <v>44</v>
      </c>
      <c r="C96" s="6" t="s">
        <v>824</v>
      </c>
      <c r="D96" s="6" t="s">
        <v>602</v>
      </c>
      <c r="E96" s="6" t="s">
        <v>825</v>
      </c>
      <c r="F96" s="6" t="s">
        <v>107</v>
      </c>
      <c r="G96" s="5" t="s">
        <v>12</v>
      </c>
    </row>
    <row r="97" spans="1:7">
      <c r="A97" s="4">
        <v>96</v>
      </c>
      <c r="B97" s="5" t="s">
        <v>7</v>
      </c>
      <c r="C97" s="6" t="s">
        <v>826</v>
      </c>
      <c r="D97" s="6" t="s">
        <v>602</v>
      </c>
      <c r="E97" s="6" t="s">
        <v>827</v>
      </c>
      <c r="F97" s="6" t="s">
        <v>828</v>
      </c>
      <c r="G97" s="5" t="s">
        <v>12</v>
      </c>
    </row>
    <row r="98" ht="25.8" spans="1:7">
      <c r="A98" s="4">
        <v>97</v>
      </c>
      <c r="B98" s="5" t="s">
        <v>189</v>
      </c>
      <c r="C98" s="6" t="s">
        <v>829</v>
      </c>
      <c r="D98" s="6" t="s">
        <v>602</v>
      </c>
      <c r="E98" s="6" t="s">
        <v>830</v>
      </c>
      <c r="F98" s="6" t="s">
        <v>289</v>
      </c>
      <c r="G98" s="5" t="s">
        <v>12</v>
      </c>
    </row>
    <row r="99" spans="1:7">
      <c r="A99" s="4">
        <v>98</v>
      </c>
      <c r="B99" s="5" t="s">
        <v>219</v>
      </c>
      <c r="C99" s="6" t="s">
        <v>831</v>
      </c>
      <c r="D99" s="6" t="s">
        <v>602</v>
      </c>
      <c r="E99" s="6" t="s">
        <v>645</v>
      </c>
      <c r="F99" s="6" t="s">
        <v>222</v>
      </c>
      <c r="G99" s="5" t="s">
        <v>12</v>
      </c>
    </row>
    <row r="100" ht="25.8" spans="1:7">
      <c r="A100" s="4">
        <v>99</v>
      </c>
      <c r="B100" s="5" t="s">
        <v>189</v>
      </c>
      <c r="C100" s="6" t="s">
        <v>832</v>
      </c>
      <c r="D100" s="6" t="s">
        <v>602</v>
      </c>
      <c r="E100" s="6" t="s">
        <v>833</v>
      </c>
      <c r="F100" s="6" t="s">
        <v>834</v>
      </c>
      <c r="G100" s="5" t="s">
        <v>12</v>
      </c>
    </row>
    <row r="101" ht="14.25" spans="1:7">
      <c r="A101" s="4">
        <v>100</v>
      </c>
      <c r="B101" s="5" t="s">
        <v>7</v>
      </c>
      <c r="C101" s="6" t="s">
        <v>835</v>
      </c>
      <c r="D101" s="6" t="s">
        <v>602</v>
      </c>
      <c r="E101" s="6" t="s">
        <v>836</v>
      </c>
      <c r="F101" s="6" t="s">
        <v>369</v>
      </c>
      <c r="G101" s="5" t="s">
        <v>12</v>
      </c>
    </row>
    <row r="102" ht="25.8" spans="1:7">
      <c r="A102" s="4">
        <v>101</v>
      </c>
      <c r="B102" s="5" t="s">
        <v>189</v>
      </c>
      <c r="C102" s="10" t="s">
        <v>837</v>
      </c>
      <c r="D102" s="6" t="s">
        <v>602</v>
      </c>
      <c r="E102" s="6" t="s">
        <v>838</v>
      </c>
      <c r="F102" s="6" t="s">
        <v>834</v>
      </c>
      <c r="G102" s="5" t="s">
        <v>12</v>
      </c>
    </row>
    <row r="103" ht="25.8" spans="1:7">
      <c r="A103" s="4">
        <v>102</v>
      </c>
      <c r="B103" s="5" t="s">
        <v>189</v>
      </c>
      <c r="C103" s="6" t="s">
        <v>839</v>
      </c>
      <c r="D103" s="6" t="s">
        <v>602</v>
      </c>
      <c r="E103" s="6" t="s">
        <v>830</v>
      </c>
      <c r="F103" s="6" t="s">
        <v>289</v>
      </c>
      <c r="G103" s="5" t="s">
        <v>12</v>
      </c>
    </row>
    <row r="104" spans="1:7">
      <c r="A104" s="4">
        <v>103</v>
      </c>
      <c r="B104" s="5" t="s">
        <v>7</v>
      </c>
      <c r="C104" s="6" t="s">
        <v>840</v>
      </c>
      <c r="D104" s="6" t="s">
        <v>602</v>
      </c>
      <c r="E104" s="6" t="s">
        <v>841</v>
      </c>
      <c r="F104" s="6" t="s">
        <v>369</v>
      </c>
      <c r="G104" s="5" t="s">
        <v>12</v>
      </c>
    </row>
    <row r="105" ht="14.25" spans="1:7">
      <c r="A105" s="4">
        <v>104</v>
      </c>
      <c r="B105" s="5" t="s">
        <v>7</v>
      </c>
      <c r="C105" s="6" t="s">
        <v>842</v>
      </c>
      <c r="D105" s="6" t="s">
        <v>602</v>
      </c>
      <c r="E105" s="12" t="s">
        <v>843</v>
      </c>
      <c r="F105" s="6" t="s">
        <v>586</v>
      </c>
      <c r="G105" s="5" t="s">
        <v>12</v>
      </c>
    </row>
    <row r="106" ht="14.25" spans="1:7">
      <c r="A106" s="4">
        <v>105</v>
      </c>
      <c r="B106" s="5" t="s">
        <v>152</v>
      </c>
      <c r="C106" s="6" t="s">
        <v>844</v>
      </c>
      <c r="D106" s="6" t="s">
        <v>602</v>
      </c>
      <c r="E106" s="6" t="s">
        <v>845</v>
      </c>
      <c r="F106" s="6" t="s">
        <v>155</v>
      </c>
      <c r="G106" s="5" t="s">
        <v>12</v>
      </c>
    </row>
    <row r="107" spans="1:7">
      <c r="A107" s="4">
        <v>106</v>
      </c>
      <c r="B107" s="5" t="s">
        <v>13</v>
      </c>
      <c r="C107" s="6" t="s">
        <v>846</v>
      </c>
      <c r="D107" s="6" t="s">
        <v>602</v>
      </c>
      <c r="E107" s="6" t="s">
        <v>847</v>
      </c>
      <c r="F107" s="6" t="s">
        <v>326</v>
      </c>
      <c r="G107" s="5" t="s">
        <v>12</v>
      </c>
    </row>
    <row r="108" ht="25.8" spans="1:7">
      <c r="A108" s="4">
        <v>107</v>
      </c>
      <c r="B108" s="5" t="s">
        <v>189</v>
      </c>
      <c r="C108" s="6" t="s">
        <v>848</v>
      </c>
      <c r="D108" s="6" t="s">
        <v>602</v>
      </c>
      <c r="E108" s="6" t="s">
        <v>267</v>
      </c>
      <c r="F108" s="6" t="s">
        <v>268</v>
      </c>
      <c r="G108" s="5" t="s">
        <v>12</v>
      </c>
    </row>
    <row r="109" spans="1:7">
      <c r="A109" s="4">
        <v>108</v>
      </c>
      <c r="B109" s="5" t="s">
        <v>60</v>
      </c>
      <c r="C109" s="6" t="s">
        <v>849</v>
      </c>
      <c r="D109" s="6" t="s">
        <v>602</v>
      </c>
      <c r="E109" s="12" t="s">
        <v>850</v>
      </c>
      <c r="F109" s="6" t="s">
        <v>851</v>
      </c>
      <c r="G109" s="5" t="s">
        <v>12</v>
      </c>
    </row>
    <row r="110" ht="25.8" spans="1:7">
      <c r="A110" s="4">
        <v>109</v>
      </c>
      <c r="B110" s="5" t="s">
        <v>44</v>
      </c>
      <c r="C110" s="6" t="s">
        <v>852</v>
      </c>
      <c r="D110" s="6" t="s">
        <v>602</v>
      </c>
      <c r="E110" s="6" t="s">
        <v>853</v>
      </c>
      <c r="F110" s="6" t="s">
        <v>107</v>
      </c>
      <c r="G110" s="5" t="s">
        <v>12</v>
      </c>
    </row>
    <row r="111" ht="25.8" spans="1:7">
      <c r="A111" s="4">
        <v>110</v>
      </c>
      <c r="B111" s="5" t="s">
        <v>101</v>
      </c>
      <c r="C111" s="6" t="s">
        <v>854</v>
      </c>
      <c r="D111" s="6" t="s">
        <v>602</v>
      </c>
      <c r="E111" s="6" t="s">
        <v>855</v>
      </c>
      <c r="F111" s="6" t="s">
        <v>856</v>
      </c>
      <c r="G111" s="5" t="s">
        <v>12</v>
      </c>
    </row>
    <row r="112" ht="25.8" spans="1:7">
      <c r="A112" s="4">
        <v>111</v>
      </c>
      <c r="B112" s="5" t="s">
        <v>189</v>
      </c>
      <c r="C112" s="6" t="s">
        <v>857</v>
      </c>
      <c r="D112" s="6" t="s">
        <v>602</v>
      </c>
      <c r="E112" s="6" t="s">
        <v>858</v>
      </c>
      <c r="F112" s="6" t="s">
        <v>265</v>
      </c>
      <c r="G112" s="5" t="s">
        <v>12</v>
      </c>
    </row>
    <row r="113" ht="25.8" spans="1:7">
      <c r="A113" s="4">
        <v>112</v>
      </c>
      <c r="B113" s="5" t="s">
        <v>44</v>
      </c>
      <c r="C113" s="6" t="s">
        <v>859</v>
      </c>
      <c r="D113" s="6" t="s">
        <v>602</v>
      </c>
      <c r="E113" s="6" t="s">
        <v>472</v>
      </c>
      <c r="F113" s="6" t="s">
        <v>860</v>
      </c>
      <c r="G113" s="5" t="s">
        <v>12</v>
      </c>
    </row>
    <row r="114" spans="1:7">
      <c r="A114" s="4">
        <v>113</v>
      </c>
      <c r="B114" s="5" t="s">
        <v>7</v>
      </c>
      <c r="C114" s="6" t="s">
        <v>861</v>
      </c>
      <c r="D114" s="6" t="s">
        <v>602</v>
      </c>
      <c r="E114" s="6" t="s">
        <v>862</v>
      </c>
      <c r="F114" s="6" t="s">
        <v>704</v>
      </c>
      <c r="G114" s="5" t="s">
        <v>12</v>
      </c>
    </row>
    <row r="115" ht="25.8" spans="1:7">
      <c r="A115" s="4">
        <v>114</v>
      </c>
      <c r="B115" s="5" t="s">
        <v>13</v>
      </c>
      <c r="C115" s="6" t="s">
        <v>863</v>
      </c>
      <c r="D115" s="6" t="s">
        <v>602</v>
      </c>
      <c r="E115" s="6" t="s">
        <v>864</v>
      </c>
      <c r="F115" s="6" t="s">
        <v>865</v>
      </c>
      <c r="G115" s="5" t="s">
        <v>12</v>
      </c>
    </row>
    <row r="116" ht="25.8" spans="1:7">
      <c r="A116" s="4">
        <v>115</v>
      </c>
      <c r="B116" s="5" t="s">
        <v>189</v>
      </c>
      <c r="C116" s="6" t="s">
        <v>866</v>
      </c>
      <c r="D116" s="6" t="s">
        <v>602</v>
      </c>
      <c r="E116" s="6" t="s">
        <v>867</v>
      </c>
      <c r="F116" s="6" t="s">
        <v>868</v>
      </c>
      <c r="G116" s="5" t="s">
        <v>12</v>
      </c>
    </row>
    <row r="117" ht="25.8" spans="1:7">
      <c r="A117" s="4">
        <v>116</v>
      </c>
      <c r="B117" s="5" t="s">
        <v>44</v>
      </c>
      <c r="C117" s="6" t="s">
        <v>869</v>
      </c>
      <c r="D117" s="6" t="s">
        <v>602</v>
      </c>
      <c r="E117" s="6" t="s">
        <v>870</v>
      </c>
      <c r="F117" s="6" t="s">
        <v>871</v>
      </c>
      <c r="G117" s="5" t="s">
        <v>12</v>
      </c>
    </row>
    <row r="118" ht="27.15" spans="1:7">
      <c r="A118" s="4">
        <v>117</v>
      </c>
      <c r="B118" s="5" t="s">
        <v>7</v>
      </c>
      <c r="C118" s="6" t="s">
        <v>872</v>
      </c>
      <c r="D118" s="6" t="s">
        <v>602</v>
      </c>
      <c r="E118" s="6" t="s">
        <v>873</v>
      </c>
      <c r="F118" s="6" t="s">
        <v>76</v>
      </c>
      <c r="G118" s="5" t="s">
        <v>12</v>
      </c>
    </row>
    <row r="119" ht="25.8" spans="1:7">
      <c r="A119" s="4">
        <v>118</v>
      </c>
      <c r="B119" s="5" t="s">
        <v>189</v>
      </c>
      <c r="C119" s="6" t="s">
        <v>874</v>
      </c>
      <c r="D119" s="6" t="s">
        <v>602</v>
      </c>
      <c r="E119" s="6" t="s">
        <v>875</v>
      </c>
      <c r="F119" s="6" t="s">
        <v>271</v>
      </c>
      <c r="G119" s="5" t="s">
        <v>12</v>
      </c>
    </row>
    <row r="120" ht="25.8" spans="1:7">
      <c r="A120" s="4">
        <v>119</v>
      </c>
      <c r="B120" s="5" t="s">
        <v>44</v>
      </c>
      <c r="C120" s="6" t="s">
        <v>876</v>
      </c>
      <c r="D120" s="6" t="s">
        <v>602</v>
      </c>
      <c r="E120" s="6" t="s">
        <v>877</v>
      </c>
      <c r="F120" s="6" t="s">
        <v>878</v>
      </c>
      <c r="G120" s="5" t="s">
        <v>12</v>
      </c>
    </row>
    <row r="121" ht="25.8" spans="1:7">
      <c r="A121" s="4">
        <v>120</v>
      </c>
      <c r="B121" s="5" t="s">
        <v>189</v>
      </c>
      <c r="C121" s="6" t="s">
        <v>879</v>
      </c>
      <c r="D121" s="6" t="s">
        <v>602</v>
      </c>
      <c r="E121" s="6" t="s">
        <v>880</v>
      </c>
      <c r="F121" s="6" t="s">
        <v>834</v>
      </c>
      <c r="G121" s="5" t="s">
        <v>12</v>
      </c>
    </row>
    <row r="122" ht="25.8" hidden="1" spans="1:7">
      <c r="A122" s="4">
        <v>121</v>
      </c>
      <c r="B122" s="5" t="s">
        <v>101</v>
      </c>
      <c r="C122" s="6" t="s">
        <v>881</v>
      </c>
      <c r="D122" s="6" t="s">
        <v>602</v>
      </c>
      <c r="E122" s="12" t="s">
        <v>882</v>
      </c>
      <c r="F122" s="6" t="s">
        <v>139</v>
      </c>
      <c r="G122" s="5" t="s">
        <v>159</v>
      </c>
    </row>
    <row r="123" ht="25.8" hidden="1" spans="1:7">
      <c r="A123" s="4">
        <v>122</v>
      </c>
      <c r="B123" s="5" t="s">
        <v>117</v>
      </c>
      <c r="C123" s="6" t="s">
        <v>883</v>
      </c>
      <c r="D123" s="6" t="s">
        <v>602</v>
      </c>
      <c r="E123" s="6" t="s">
        <v>721</v>
      </c>
      <c r="F123" s="6" t="s">
        <v>722</v>
      </c>
      <c r="G123" s="5" t="s">
        <v>159</v>
      </c>
    </row>
    <row r="124" ht="25.8" hidden="1" spans="1:7">
      <c r="A124" s="4">
        <v>123</v>
      </c>
      <c r="B124" s="5" t="s">
        <v>189</v>
      </c>
      <c r="C124" s="6" t="s">
        <v>884</v>
      </c>
      <c r="D124" s="6" t="s">
        <v>602</v>
      </c>
      <c r="E124" s="6" t="s">
        <v>885</v>
      </c>
      <c r="F124" s="6" t="s">
        <v>383</v>
      </c>
      <c r="G124" s="5" t="s">
        <v>159</v>
      </c>
    </row>
    <row r="125" hidden="1" spans="1:7">
      <c r="A125" s="4">
        <v>124</v>
      </c>
      <c r="B125" s="5" t="s">
        <v>13</v>
      </c>
      <c r="C125" s="6" t="s">
        <v>886</v>
      </c>
      <c r="D125" s="6" t="s">
        <v>602</v>
      </c>
      <c r="E125" s="6" t="s">
        <v>887</v>
      </c>
      <c r="F125" s="6" t="s">
        <v>146</v>
      </c>
      <c r="G125" s="5" t="s">
        <v>159</v>
      </c>
    </row>
    <row r="126" ht="25.8" hidden="1" spans="1:7">
      <c r="A126" s="4">
        <v>125</v>
      </c>
      <c r="B126" s="5" t="s">
        <v>189</v>
      </c>
      <c r="C126" s="6" t="s">
        <v>888</v>
      </c>
      <c r="D126" s="6" t="s">
        <v>602</v>
      </c>
      <c r="E126" s="6" t="s">
        <v>889</v>
      </c>
      <c r="F126" s="6" t="s">
        <v>271</v>
      </c>
      <c r="G126" s="5" t="s">
        <v>159</v>
      </c>
    </row>
    <row r="127" ht="25.8" hidden="1" spans="1:7">
      <c r="A127" s="4">
        <v>126</v>
      </c>
      <c r="B127" s="5" t="s">
        <v>189</v>
      </c>
      <c r="C127" s="6" t="s">
        <v>890</v>
      </c>
      <c r="D127" s="6" t="s">
        <v>602</v>
      </c>
      <c r="E127" s="6" t="s">
        <v>891</v>
      </c>
      <c r="F127" s="6" t="s">
        <v>834</v>
      </c>
      <c r="G127" s="5" t="s">
        <v>159</v>
      </c>
    </row>
    <row r="128" ht="25.8" hidden="1" spans="1:7">
      <c r="A128" s="4">
        <v>127</v>
      </c>
      <c r="B128" s="5" t="s">
        <v>101</v>
      </c>
      <c r="C128" s="6" t="s">
        <v>892</v>
      </c>
      <c r="D128" s="6" t="s">
        <v>602</v>
      </c>
      <c r="E128" s="6" t="s">
        <v>893</v>
      </c>
      <c r="F128" s="6" t="s">
        <v>538</v>
      </c>
      <c r="G128" s="5" t="s">
        <v>159</v>
      </c>
    </row>
    <row r="129" ht="25.8" hidden="1" spans="1:7">
      <c r="A129" s="4">
        <v>128</v>
      </c>
      <c r="B129" s="5" t="s">
        <v>189</v>
      </c>
      <c r="C129" s="6" t="s">
        <v>894</v>
      </c>
      <c r="D129" s="6" t="s">
        <v>602</v>
      </c>
      <c r="E129" s="6" t="s">
        <v>895</v>
      </c>
      <c r="F129" s="6" t="s">
        <v>277</v>
      </c>
      <c r="G129" s="5" t="s">
        <v>159</v>
      </c>
    </row>
    <row r="130" ht="25.8" hidden="1" spans="1:7">
      <c r="A130" s="4">
        <v>129</v>
      </c>
      <c r="B130" s="5" t="s">
        <v>189</v>
      </c>
      <c r="C130" s="6" t="s">
        <v>896</v>
      </c>
      <c r="D130" s="6" t="s">
        <v>602</v>
      </c>
      <c r="E130" s="6" t="s">
        <v>897</v>
      </c>
      <c r="F130" s="6" t="s">
        <v>262</v>
      </c>
      <c r="G130" s="5" t="s">
        <v>159</v>
      </c>
    </row>
    <row r="131" ht="25.8" hidden="1" spans="1:7">
      <c r="A131" s="4">
        <v>130</v>
      </c>
      <c r="B131" s="5" t="s">
        <v>189</v>
      </c>
      <c r="C131" s="6" t="s">
        <v>898</v>
      </c>
      <c r="D131" s="6" t="s">
        <v>602</v>
      </c>
      <c r="E131" s="6" t="s">
        <v>885</v>
      </c>
      <c r="F131" s="6" t="s">
        <v>383</v>
      </c>
      <c r="G131" s="5" t="s">
        <v>159</v>
      </c>
    </row>
    <row r="132" ht="25.8" hidden="1" spans="1:7">
      <c r="A132" s="4">
        <v>131</v>
      </c>
      <c r="B132" s="5" t="s">
        <v>189</v>
      </c>
      <c r="C132" s="6" t="s">
        <v>899</v>
      </c>
      <c r="D132" s="6" t="s">
        <v>602</v>
      </c>
      <c r="E132" s="6" t="s">
        <v>900</v>
      </c>
      <c r="F132" s="6" t="s">
        <v>265</v>
      </c>
      <c r="G132" s="5" t="s">
        <v>159</v>
      </c>
    </row>
    <row r="133" ht="25.8" hidden="1" spans="1:7">
      <c r="A133" s="4">
        <v>132</v>
      </c>
      <c r="B133" s="5" t="s">
        <v>44</v>
      </c>
      <c r="C133" s="6" t="s">
        <v>901</v>
      </c>
      <c r="D133" s="6" t="s">
        <v>602</v>
      </c>
      <c r="E133" s="6" t="s">
        <v>902</v>
      </c>
      <c r="F133" s="6" t="s">
        <v>204</v>
      </c>
      <c r="G133" s="5" t="s">
        <v>159</v>
      </c>
    </row>
    <row r="134" ht="25.8" hidden="1" spans="1:7">
      <c r="A134" s="4">
        <v>133</v>
      </c>
      <c r="B134" s="5" t="s">
        <v>189</v>
      </c>
      <c r="C134" s="6" t="s">
        <v>903</v>
      </c>
      <c r="D134" s="6" t="s">
        <v>602</v>
      </c>
      <c r="E134" s="6" t="s">
        <v>904</v>
      </c>
      <c r="F134" s="6" t="s">
        <v>286</v>
      </c>
      <c r="G134" s="5" t="s">
        <v>159</v>
      </c>
    </row>
    <row r="135" ht="25.8" hidden="1" spans="1:7">
      <c r="A135" s="4">
        <v>134</v>
      </c>
      <c r="B135" s="5" t="s">
        <v>44</v>
      </c>
      <c r="C135" s="6" t="s">
        <v>905</v>
      </c>
      <c r="D135" s="6" t="s">
        <v>602</v>
      </c>
      <c r="E135" s="6" t="s">
        <v>906</v>
      </c>
      <c r="F135" s="6" t="s">
        <v>123</v>
      </c>
      <c r="G135" s="5" t="s">
        <v>159</v>
      </c>
    </row>
    <row r="136" ht="27.15" hidden="1" spans="1:7">
      <c r="A136" s="4">
        <v>135</v>
      </c>
      <c r="B136" s="5" t="s">
        <v>189</v>
      </c>
      <c r="C136" s="6" t="s">
        <v>907</v>
      </c>
      <c r="D136" s="6" t="s">
        <v>602</v>
      </c>
      <c r="E136" s="6" t="s">
        <v>908</v>
      </c>
      <c r="F136" s="6" t="s">
        <v>909</v>
      </c>
      <c r="G136" s="5" t="s">
        <v>159</v>
      </c>
    </row>
    <row r="137" hidden="1" spans="1:7">
      <c r="A137" s="4">
        <v>136</v>
      </c>
      <c r="B137" s="5" t="s">
        <v>60</v>
      </c>
      <c r="C137" s="6" t="s">
        <v>910</v>
      </c>
      <c r="D137" s="6" t="s">
        <v>602</v>
      </c>
      <c r="E137" s="6" t="s">
        <v>911</v>
      </c>
      <c r="F137" s="6" t="s">
        <v>912</v>
      </c>
      <c r="G137" s="5" t="s">
        <v>159</v>
      </c>
    </row>
    <row r="138" ht="25.8" hidden="1" spans="1:7">
      <c r="A138" s="4">
        <v>137</v>
      </c>
      <c r="B138" s="5" t="s">
        <v>189</v>
      </c>
      <c r="C138" s="6" t="s">
        <v>913</v>
      </c>
      <c r="D138" s="6" t="s">
        <v>602</v>
      </c>
      <c r="E138" s="6" t="s">
        <v>914</v>
      </c>
      <c r="F138" s="6" t="s">
        <v>834</v>
      </c>
      <c r="G138" s="5" t="s">
        <v>159</v>
      </c>
    </row>
    <row r="139" ht="27.15" hidden="1" spans="1:7">
      <c r="A139" s="4">
        <v>138</v>
      </c>
      <c r="B139" s="5" t="s">
        <v>101</v>
      </c>
      <c r="C139" s="6" t="s">
        <v>915</v>
      </c>
      <c r="D139" s="6" t="s">
        <v>602</v>
      </c>
      <c r="E139" s="12" t="s">
        <v>916</v>
      </c>
      <c r="F139" s="6" t="s">
        <v>519</v>
      </c>
      <c r="G139" s="5" t="s">
        <v>159</v>
      </c>
    </row>
    <row r="140" ht="25.8" hidden="1" spans="1:7">
      <c r="A140" s="4">
        <v>139</v>
      </c>
      <c r="B140" s="5" t="s">
        <v>117</v>
      </c>
      <c r="C140" s="6" t="s">
        <v>917</v>
      </c>
      <c r="D140" s="6" t="s">
        <v>602</v>
      </c>
      <c r="E140" s="6" t="s">
        <v>918</v>
      </c>
      <c r="F140" s="6" t="s">
        <v>722</v>
      </c>
      <c r="G140" s="5" t="s">
        <v>159</v>
      </c>
    </row>
    <row r="141" ht="25.8" hidden="1" spans="1:7">
      <c r="A141" s="4">
        <v>140</v>
      </c>
      <c r="B141" s="5" t="s">
        <v>7</v>
      </c>
      <c r="C141" s="6" t="s">
        <v>919</v>
      </c>
      <c r="D141" s="6" t="s">
        <v>602</v>
      </c>
      <c r="E141" s="6" t="s">
        <v>920</v>
      </c>
      <c r="F141" s="6" t="s">
        <v>369</v>
      </c>
      <c r="G141" s="5" t="s">
        <v>159</v>
      </c>
    </row>
    <row r="142" ht="25.8" hidden="1" spans="1:7">
      <c r="A142" s="4">
        <v>141</v>
      </c>
      <c r="B142" s="5" t="s">
        <v>189</v>
      </c>
      <c r="C142" s="6" t="s">
        <v>921</v>
      </c>
      <c r="D142" s="6" t="s">
        <v>602</v>
      </c>
      <c r="E142" s="6" t="s">
        <v>922</v>
      </c>
      <c r="F142" s="6" t="s">
        <v>265</v>
      </c>
      <c r="G142" s="5" t="s">
        <v>159</v>
      </c>
    </row>
    <row r="143" ht="25.8" hidden="1" spans="1:7">
      <c r="A143" s="4">
        <v>142</v>
      </c>
      <c r="B143" s="5" t="s">
        <v>101</v>
      </c>
      <c r="C143" s="6" t="s">
        <v>923</v>
      </c>
      <c r="D143" s="6" t="s">
        <v>602</v>
      </c>
      <c r="E143" s="6" t="s">
        <v>924</v>
      </c>
      <c r="F143" s="6" t="s">
        <v>134</v>
      </c>
      <c r="G143" s="5" t="s">
        <v>159</v>
      </c>
    </row>
    <row r="144" ht="25.8" hidden="1" spans="1:7">
      <c r="A144" s="4">
        <v>143</v>
      </c>
      <c r="B144" s="5" t="s">
        <v>117</v>
      </c>
      <c r="C144" s="6" t="s">
        <v>925</v>
      </c>
      <c r="D144" s="6" t="s">
        <v>602</v>
      </c>
      <c r="E144" s="6" t="s">
        <v>926</v>
      </c>
      <c r="F144" s="6" t="s">
        <v>722</v>
      </c>
      <c r="G144" s="5" t="s">
        <v>159</v>
      </c>
    </row>
    <row r="145" ht="25.8" hidden="1" spans="1:7">
      <c r="A145" s="4">
        <v>144</v>
      </c>
      <c r="B145" s="5" t="s">
        <v>44</v>
      </c>
      <c r="C145" s="6" t="s">
        <v>927</v>
      </c>
      <c r="D145" s="6" t="s">
        <v>602</v>
      </c>
      <c r="E145" s="6" t="s">
        <v>928</v>
      </c>
      <c r="F145" s="6" t="s">
        <v>929</v>
      </c>
      <c r="G145" s="5" t="s">
        <v>159</v>
      </c>
    </row>
    <row r="146" ht="27.15" hidden="1" spans="1:7">
      <c r="A146" s="4">
        <v>145</v>
      </c>
      <c r="B146" s="5" t="s">
        <v>189</v>
      </c>
      <c r="C146" s="6" t="s">
        <v>930</v>
      </c>
      <c r="D146" s="6" t="s">
        <v>602</v>
      </c>
      <c r="E146" s="6" t="s">
        <v>931</v>
      </c>
      <c r="F146" s="6" t="s">
        <v>246</v>
      </c>
      <c r="G146" s="5" t="s">
        <v>159</v>
      </c>
    </row>
    <row r="147" ht="27.15" hidden="1" spans="1:7">
      <c r="A147" s="4">
        <v>146</v>
      </c>
      <c r="B147" s="5" t="s">
        <v>189</v>
      </c>
      <c r="C147" s="6" t="s">
        <v>932</v>
      </c>
      <c r="D147" s="6" t="s">
        <v>602</v>
      </c>
      <c r="E147" s="6" t="s">
        <v>933</v>
      </c>
      <c r="F147" s="6" t="s">
        <v>262</v>
      </c>
      <c r="G147" s="5" t="s">
        <v>159</v>
      </c>
    </row>
    <row r="148" ht="25.8" hidden="1" spans="1:7">
      <c r="A148" s="4">
        <v>147</v>
      </c>
      <c r="B148" s="5" t="s">
        <v>189</v>
      </c>
      <c r="C148" s="6" t="s">
        <v>934</v>
      </c>
      <c r="D148" s="6" t="s">
        <v>602</v>
      </c>
      <c r="E148" s="6" t="s">
        <v>935</v>
      </c>
      <c r="F148" s="6" t="s">
        <v>834</v>
      </c>
      <c r="G148" s="5" t="s">
        <v>159</v>
      </c>
    </row>
    <row r="149" ht="25.8" hidden="1" spans="1:7">
      <c r="A149" s="4">
        <v>148</v>
      </c>
      <c r="B149" s="5" t="s">
        <v>189</v>
      </c>
      <c r="C149" s="6" t="s">
        <v>936</v>
      </c>
      <c r="D149" s="6" t="s">
        <v>602</v>
      </c>
      <c r="E149" s="6" t="s">
        <v>299</v>
      </c>
      <c r="F149" s="6" t="s">
        <v>286</v>
      </c>
      <c r="G149" s="5" t="s">
        <v>159</v>
      </c>
    </row>
    <row r="150" ht="25.8" hidden="1" spans="1:7">
      <c r="A150" s="4">
        <v>149</v>
      </c>
      <c r="B150" s="5" t="s">
        <v>189</v>
      </c>
      <c r="C150" s="6" t="s">
        <v>937</v>
      </c>
      <c r="D150" s="6" t="s">
        <v>602</v>
      </c>
      <c r="E150" s="6" t="s">
        <v>938</v>
      </c>
      <c r="F150" s="6" t="s">
        <v>286</v>
      </c>
      <c r="G150" s="5" t="s">
        <v>159</v>
      </c>
    </row>
    <row r="151" ht="25.8" hidden="1" spans="1:7">
      <c r="A151" s="4">
        <v>150</v>
      </c>
      <c r="B151" s="5" t="s">
        <v>189</v>
      </c>
      <c r="C151" s="6" t="s">
        <v>939</v>
      </c>
      <c r="D151" s="6" t="s">
        <v>602</v>
      </c>
      <c r="E151" s="6" t="s">
        <v>505</v>
      </c>
      <c r="F151" s="6" t="s">
        <v>419</v>
      </c>
      <c r="G151" s="5" t="s">
        <v>159</v>
      </c>
    </row>
    <row r="152" ht="25.8" hidden="1" spans="1:7">
      <c r="A152" s="4">
        <v>151</v>
      </c>
      <c r="B152" s="5" t="s">
        <v>117</v>
      </c>
      <c r="C152" s="6" t="s">
        <v>940</v>
      </c>
      <c r="D152" s="6" t="s">
        <v>602</v>
      </c>
      <c r="E152" s="6" t="s">
        <v>721</v>
      </c>
      <c r="F152" s="6" t="s">
        <v>227</v>
      </c>
      <c r="G152" s="5" t="s">
        <v>159</v>
      </c>
    </row>
    <row r="153" hidden="1" spans="1:7">
      <c r="A153" s="4">
        <v>152</v>
      </c>
      <c r="B153" s="21" t="s">
        <v>13</v>
      </c>
      <c r="C153" s="22" t="s">
        <v>941</v>
      </c>
      <c r="D153" s="22" t="s">
        <v>602</v>
      </c>
      <c r="E153" s="22" t="s">
        <v>547</v>
      </c>
      <c r="F153" s="22" t="s">
        <v>22</v>
      </c>
      <c r="G153" s="5" t="s">
        <v>159</v>
      </c>
    </row>
    <row r="154" ht="25.8" hidden="1" spans="1:7">
      <c r="A154" s="4">
        <v>153</v>
      </c>
      <c r="B154" s="5" t="s">
        <v>117</v>
      </c>
      <c r="C154" s="6" t="s">
        <v>942</v>
      </c>
      <c r="D154" s="6" t="s">
        <v>602</v>
      </c>
      <c r="E154" s="6" t="s">
        <v>943</v>
      </c>
      <c r="F154" s="6" t="s">
        <v>944</v>
      </c>
      <c r="G154" s="5" t="s">
        <v>159</v>
      </c>
    </row>
    <row r="155" ht="25.8" hidden="1" spans="1:7">
      <c r="A155" s="4">
        <v>154</v>
      </c>
      <c r="B155" s="5" t="s">
        <v>117</v>
      </c>
      <c r="C155" s="6" t="s">
        <v>945</v>
      </c>
      <c r="D155" s="6" t="s">
        <v>602</v>
      </c>
      <c r="E155" s="6" t="s">
        <v>946</v>
      </c>
      <c r="F155" s="6" t="s">
        <v>947</v>
      </c>
      <c r="G155" s="5" t="s">
        <v>159</v>
      </c>
    </row>
    <row r="156" ht="25.8" hidden="1" spans="1:7">
      <c r="A156" s="4">
        <v>155</v>
      </c>
      <c r="B156" s="5" t="s">
        <v>117</v>
      </c>
      <c r="C156" s="6" t="s">
        <v>948</v>
      </c>
      <c r="D156" s="6" t="s">
        <v>602</v>
      </c>
      <c r="E156" s="6" t="s">
        <v>216</v>
      </c>
      <c r="F156" s="6" t="s">
        <v>949</v>
      </c>
      <c r="G156" s="5" t="s">
        <v>159</v>
      </c>
    </row>
    <row r="157" ht="25.8" hidden="1" spans="1:7">
      <c r="A157" s="4">
        <v>156</v>
      </c>
      <c r="B157" s="5" t="s">
        <v>117</v>
      </c>
      <c r="C157" s="6" t="s">
        <v>950</v>
      </c>
      <c r="D157" s="6" t="s">
        <v>602</v>
      </c>
      <c r="E157" s="6" t="s">
        <v>951</v>
      </c>
      <c r="F157" s="6" t="s">
        <v>952</v>
      </c>
      <c r="G157" s="5" t="s">
        <v>159</v>
      </c>
    </row>
    <row r="158" ht="25.8" hidden="1" spans="1:7">
      <c r="A158" s="4">
        <v>157</v>
      </c>
      <c r="B158" s="5" t="s">
        <v>117</v>
      </c>
      <c r="C158" s="6" t="s">
        <v>953</v>
      </c>
      <c r="D158" s="6" t="s">
        <v>602</v>
      </c>
      <c r="E158" s="6" t="s">
        <v>954</v>
      </c>
      <c r="F158" s="6" t="s">
        <v>955</v>
      </c>
      <c r="G158" s="5" t="s">
        <v>159</v>
      </c>
    </row>
    <row r="159" ht="25.8" hidden="1" spans="1:7">
      <c r="A159" s="4">
        <v>158</v>
      </c>
      <c r="B159" s="5" t="s">
        <v>117</v>
      </c>
      <c r="C159" s="6" t="s">
        <v>956</v>
      </c>
      <c r="D159" s="6" t="s">
        <v>602</v>
      </c>
      <c r="E159" s="6" t="s">
        <v>957</v>
      </c>
      <c r="F159" s="6" t="s">
        <v>958</v>
      </c>
      <c r="G159" s="5" t="s">
        <v>159</v>
      </c>
    </row>
    <row r="160" ht="25.8" hidden="1" spans="1:7">
      <c r="A160" s="4">
        <v>159</v>
      </c>
      <c r="B160" s="5" t="s">
        <v>117</v>
      </c>
      <c r="C160" s="6" t="s">
        <v>959</v>
      </c>
      <c r="D160" s="6" t="s">
        <v>602</v>
      </c>
      <c r="E160" s="6" t="s">
        <v>960</v>
      </c>
      <c r="F160" s="6" t="s">
        <v>961</v>
      </c>
      <c r="G160" s="5" t="s">
        <v>159</v>
      </c>
    </row>
    <row r="161" ht="25.8" hidden="1" spans="1:7">
      <c r="A161" s="4">
        <v>160</v>
      </c>
      <c r="B161" s="5" t="s">
        <v>117</v>
      </c>
      <c r="C161" s="6" t="s">
        <v>962</v>
      </c>
      <c r="D161" s="6" t="s">
        <v>602</v>
      </c>
      <c r="E161" s="6" t="s">
        <v>963</v>
      </c>
      <c r="F161" s="6" t="s">
        <v>964</v>
      </c>
      <c r="G161" s="5" t="s">
        <v>159</v>
      </c>
    </row>
    <row r="162" ht="25.8" hidden="1" spans="1:7">
      <c r="A162" s="4">
        <v>161</v>
      </c>
      <c r="B162" s="5" t="s">
        <v>117</v>
      </c>
      <c r="C162" s="6" t="s">
        <v>965</v>
      </c>
      <c r="D162" s="6" t="s">
        <v>602</v>
      </c>
      <c r="E162" s="6" t="s">
        <v>946</v>
      </c>
      <c r="F162" s="6" t="s">
        <v>966</v>
      </c>
      <c r="G162" s="5" t="s">
        <v>159</v>
      </c>
    </row>
    <row r="163" ht="25.8" hidden="1" spans="1:7">
      <c r="A163" s="4">
        <v>162</v>
      </c>
      <c r="B163" s="5" t="s">
        <v>117</v>
      </c>
      <c r="C163" s="6" t="s">
        <v>967</v>
      </c>
      <c r="D163" s="6" t="s">
        <v>602</v>
      </c>
      <c r="E163" s="6" t="s">
        <v>968</v>
      </c>
      <c r="F163" s="6" t="s">
        <v>969</v>
      </c>
      <c r="G163" s="5" t="s">
        <v>159</v>
      </c>
    </row>
    <row r="164" ht="25.8" hidden="1" spans="1:7">
      <c r="A164" s="4">
        <v>163</v>
      </c>
      <c r="B164" s="5" t="s">
        <v>117</v>
      </c>
      <c r="C164" s="6" t="s">
        <v>970</v>
      </c>
      <c r="D164" s="6" t="s">
        <v>602</v>
      </c>
      <c r="E164" s="6" t="s">
        <v>971</v>
      </c>
      <c r="F164" s="6" t="s">
        <v>600</v>
      </c>
      <c r="G164" s="5" t="s">
        <v>159</v>
      </c>
    </row>
  </sheetData>
  <autoFilter ref="A1:G164">
    <filterColumn colId="6">
      <filters>
        <filter val="省级教育工作部门推荐"/>
      </filters>
    </filterColumn>
    <extLst/>
  </autoFilter>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07"/>
  <sheetViews>
    <sheetView workbookViewId="0">
      <selection activeCell="G2" sqref="G2:G107"/>
    </sheetView>
  </sheetViews>
  <sheetFormatPr defaultColWidth="9" defaultRowHeight="12.9" outlineLevelCol="6"/>
  <cols>
    <col min="2" max="2" width="25.6238532110092" customWidth="1"/>
    <col min="3" max="3" width="30.2844036697248" customWidth="1"/>
    <col min="4" max="4" width="15.3302752293578" customWidth="1"/>
    <col min="5" max="5" width="21.5596330275229" customWidth="1"/>
    <col min="6" max="6" width="15.0825688073394" customWidth="1"/>
    <col min="7" max="7" width="24.2935779816514" customWidth="1"/>
  </cols>
  <sheetData>
    <row r="1" ht="19.5" customHeight="1" spans="1:7">
      <c r="A1" s="2" t="s">
        <v>0</v>
      </c>
      <c r="B1" s="2" t="s">
        <v>1</v>
      </c>
      <c r="C1" s="2" t="s">
        <v>2</v>
      </c>
      <c r="D1" s="2" t="s">
        <v>3</v>
      </c>
      <c r="E1" s="2" t="s">
        <v>4</v>
      </c>
      <c r="F1" s="2" t="s">
        <v>5</v>
      </c>
      <c r="G1" s="3" t="s">
        <v>6</v>
      </c>
    </row>
    <row r="2" customFormat="1" ht="21.75" customHeight="1" spans="1:7">
      <c r="A2" s="4">
        <v>1</v>
      </c>
      <c r="B2" s="5" t="s">
        <v>101</v>
      </c>
      <c r="C2" s="6" t="s">
        <v>972</v>
      </c>
      <c r="D2" s="6" t="s">
        <v>973</v>
      </c>
      <c r="E2" s="6" t="s">
        <v>974</v>
      </c>
      <c r="F2" s="7" t="s">
        <v>134</v>
      </c>
      <c r="G2" s="8" t="s">
        <v>12</v>
      </c>
    </row>
    <row r="3" customFormat="1" ht="21.75" customHeight="1" spans="1:7">
      <c r="A3" s="4">
        <v>2</v>
      </c>
      <c r="B3" s="5" t="s">
        <v>60</v>
      </c>
      <c r="C3" s="6" t="s">
        <v>975</v>
      </c>
      <c r="D3" s="6" t="s">
        <v>973</v>
      </c>
      <c r="E3" s="6" t="s">
        <v>976</v>
      </c>
      <c r="F3" s="7" t="s">
        <v>977</v>
      </c>
      <c r="G3" s="8" t="s">
        <v>12</v>
      </c>
    </row>
    <row r="4" customFormat="1" ht="21.75" customHeight="1" spans="1:7">
      <c r="A4" s="4">
        <v>3</v>
      </c>
      <c r="B4" s="5" t="s">
        <v>60</v>
      </c>
      <c r="C4" s="6" t="s">
        <v>978</v>
      </c>
      <c r="D4" s="6" t="s">
        <v>973</v>
      </c>
      <c r="E4" s="6" t="s">
        <v>979</v>
      </c>
      <c r="F4" s="7" t="s">
        <v>851</v>
      </c>
      <c r="G4" s="8" t="s">
        <v>12</v>
      </c>
    </row>
    <row r="5" customFormat="1" ht="21.75" customHeight="1" spans="1:7">
      <c r="A5" s="4">
        <v>4</v>
      </c>
      <c r="B5" s="5" t="s">
        <v>7</v>
      </c>
      <c r="C5" s="6" t="s">
        <v>980</v>
      </c>
      <c r="D5" s="6" t="s">
        <v>973</v>
      </c>
      <c r="E5" s="6" t="s">
        <v>981</v>
      </c>
      <c r="F5" s="7" t="s">
        <v>982</v>
      </c>
      <c r="G5" s="8" t="s">
        <v>12</v>
      </c>
    </row>
    <row r="6" customFormat="1" ht="21.75" customHeight="1" spans="1:7">
      <c r="A6" s="4">
        <v>5</v>
      </c>
      <c r="B6" s="5" t="s">
        <v>60</v>
      </c>
      <c r="C6" s="6" t="s">
        <v>983</v>
      </c>
      <c r="D6" s="6" t="s">
        <v>973</v>
      </c>
      <c r="E6" s="6" t="s">
        <v>984</v>
      </c>
      <c r="F6" s="7" t="s">
        <v>985</v>
      </c>
      <c r="G6" s="8" t="s">
        <v>12</v>
      </c>
    </row>
    <row r="7" customFormat="1" ht="21.75" customHeight="1" spans="1:7">
      <c r="A7" s="4">
        <v>6</v>
      </c>
      <c r="B7" s="5" t="s">
        <v>13</v>
      </c>
      <c r="C7" s="6" t="s">
        <v>986</v>
      </c>
      <c r="D7" s="6" t="s">
        <v>973</v>
      </c>
      <c r="E7" s="6" t="s">
        <v>987</v>
      </c>
      <c r="F7" s="7" t="s">
        <v>22</v>
      </c>
      <c r="G7" s="8" t="s">
        <v>12</v>
      </c>
    </row>
    <row r="8" customFormat="1" ht="21.75" customHeight="1" spans="1:7">
      <c r="A8" s="4">
        <v>7</v>
      </c>
      <c r="B8" s="5" t="s">
        <v>44</v>
      </c>
      <c r="C8" s="6" t="s">
        <v>988</v>
      </c>
      <c r="D8" s="6" t="s">
        <v>973</v>
      </c>
      <c r="E8" s="6" t="s">
        <v>989</v>
      </c>
      <c r="F8" s="7" t="s">
        <v>990</v>
      </c>
      <c r="G8" s="8" t="s">
        <v>12</v>
      </c>
    </row>
    <row r="9" customFormat="1" ht="21.75" customHeight="1" spans="1:7">
      <c r="A9" s="4">
        <v>8</v>
      </c>
      <c r="B9" s="5" t="s">
        <v>60</v>
      </c>
      <c r="C9" s="6" t="s">
        <v>991</v>
      </c>
      <c r="D9" s="6" t="s">
        <v>973</v>
      </c>
      <c r="E9" s="6" t="s">
        <v>992</v>
      </c>
      <c r="F9" s="7" t="s">
        <v>977</v>
      </c>
      <c r="G9" s="8" t="s">
        <v>12</v>
      </c>
    </row>
    <row r="10" customFormat="1" ht="21.75" customHeight="1" spans="1:7">
      <c r="A10" s="4">
        <v>9</v>
      </c>
      <c r="B10" s="5" t="s">
        <v>219</v>
      </c>
      <c r="C10" s="6" t="s">
        <v>993</v>
      </c>
      <c r="D10" s="6" t="s">
        <v>973</v>
      </c>
      <c r="E10" s="6" t="s">
        <v>994</v>
      </c>
      <c r="F10" s="7" t="s">
        <v>222</v>
      </c>
      <c r="G10" s="8" t="s">
        <v>12</v>
      </c>
    </row>
    <row r="11" customFormat="1" ht="21.75" customHeight="1" spans="1:7">
      <c r="A11" s="4">
        <v>10</v>
      </c>
      <c r="B11" s="5" t="s">
        <v>44</v>
      </c>
      <c r="C11" s="6" t="s">
        <v>995</v>
      </c>
      <c r="D11" s="6" t="s">
        <v>973</v>
      </c>
      <c r="E11" s="6" t="s">
        <v>996</v>
      </c>
      <c r="F11" s="7" t="s">
        <v>204</v>
      </c>
      <c r="G11" s="8" t="s">
        <v>12</v>
      </c>
    </row>
    <row r="12" customFormat="1" ht="21.75" customHeight="1" spans="1:7">
      <c r="A12" s="4">
        <v>11</v>
      </c>
      <c r="B12" s="5" t="s">
        <v>60</v>
      </c>
      <c r="C12" s="6" t="s">
        <v>997</v>
      </c>
      <c r="D12" s="6" t="s">
        <v>973</v>
      </c>
      <c r="E12" s="6" t="s">
        <v>998</v>
      </c>
      <c r="F12" s="7" t="s">
        <v>999</v>
      </c>
      <c r="G12" s="8" t="s">
        <v>12</v>
      </c>
    </row>
    <row r="13" customFormat="1" ht="21.75" customHeight="1" spans="1:7">
      <c r="A13" s="4">
        <v>12</v>
      </c>
      <c r="B13" s="5" t="s">
        <v>60</v>
      </c>
      <c r="C13" s="6" t="s">
        <v>1000</v>
      </c>
      <c r="D13" s="6" t="s">
        <v>973</v>
      </c>
      <c r="E13" s="6" t="s">
        <v>1001</v>
      </c>
      <c r="F13" s="7" t="s">
        <v>1002</v>
      </c>
      <c r="G13" s="8" t="s">
        <v>12</v>
      </c>
    </row>
    <row r="14" customFormat="1" ht="21.75" customHeight="1" spans="1:7">
      <c r="A14" s="4">
        <v>13</v>
      </c>
      <c r="B14" s="5" t="s">
        <v>7</v>
      </c>
      <c r="C14" s="6" t="s">
        <v>1003</v>
      </c>
      <c r="D14" s="6" t="s">
        <v>973</v>
      </c>
      <c r="E14" s="6" t="s">
        <v>1004</v>
      </c>
      <c r="F14" s="7" t="s">
        <v>728</v>
      </c>
      <c r="G14" s="8" t="s">
        <v>12</v>
      </c>
    </row>
    <row r="15" customFormat="1" ht="21.75" customHeight="1" spans="1:7">
      <c r="A15" s="4">
        <v>14</v>
      </c>
      <c r="B15" s="5" t="s">
        <v>60</v>
      </c>
      <c r="C15" s="6" t="s">
        <v>1005</v>
      </c>
      <c r="D15" s="6" t="s">
        <v>973</v>
      </c>
      <c r="E15" s="6" t="s">
        <v>1006</v>
      </c>
      <c r="F15" s="7" t="s">
        <v>788</v>
      </c>
      <c r="G15" s="8" t="s">
        <v>12</v>
      </c>
    </row>
    <row r="16" customFormat="1" ht="21.75" customHeight="1" spans="1:7">
      <c r="A16" s="4">
        <v>15</v>
      </c>
      <c r="B16" s="5" t="s">
        <v>7</v>
      </c>
      <c r="C16" s="6" t="s">
        <v>1007</v>
      </c>
      <c r="D16" s="6" t="s">
        <v>973</v>
      </c>
      <c r="E16" s="6" t="s">
        <v>1008</v>
      </c>
      <c r="F16" s="7" t="s">
        <v>612</v>
      </c>
      <c r="G16" s="8" t="s">
        <v>12</v>
      </c>
    </row>
    <row r="17" customFormat="1" ht="21.75" customHeight="1" spans="1:7">
      <c r="A17" s="4">
        <v>16</v>
      </c>
      <c r="B17" s="5" t="s">
        <v>7</v>
      </c>
      <c r="C17" s="6" t="s">
        <v>1009</v>
      </c>
      <c r="D17" s="6" t="s">
        <v>973</v>
      </c>
      <c r="E17" s="6" t="s">
        <v>1010</v>
      </c>
      <c r="F17" s="7" t="s">
        <v>1011</v>
      </c>
      <c r="G17" s="8" t="s">
        <v>12</v>
      </c>
    </row>
    <row r="18" customFormat="1" ht="21.75" customHeight="1" spans="1:7">
      <c r="A18" s="4">
        <v>17</v>
      </c>
      <c r="B18" s="5" t="s">
        <v>60</v>
      </c>
      <c r="C18" s="6" t="s">
        <v>1012</v>
      </c>
      <c r="D18" s="6" t="s">
        <v>973</v>
      </c>
      <c r="E18" s="6" t="s">
        <v>1013</v>
      </c>
      <c r="F18" s="7" t="s">
        <v>1002</v>
      </c>
      <c r="G18" s="8" t="s">
        <v>12</v>
      </c>
    </row>
    <row r="19" customFormat="1" ht="21.75" customHeight="1" spans="1:7">
      <c r="A19" s="4">
        <v>18</v>
      </c>
      <c r="B19" s="5" t="s">
        <v>7</v>
      </c>
      <c r="C19" s="6" t="s">
        <v>1014</v>
      </c>
      <c r="D19" s="6" t="s">
        <v>973</v>
      </c>
      <c r="E19" s="6" t="s">
        <v>1015</v>
      </c>
      <c r="F19" s="7" t="s">
        <v>82</v>
      </c>
      <c r="G19" s="8" t="s">
        <v>12</v>
      </c>
    </row>
    <row r="20" customFormat="1" ht="21.75" customHeight="1" spans="1:7">
      <c r="A20" s="4">
        <v>19</v>
      </c>
      <c r="B20" s="5" t="s">
        <v>189</v>
      </c>
      <c r="C20" s="6" t="s">
        <v>1016</v>
      </c>
      <c r="D20" s="6" t="s">
        <v>973</v>
      </c>
      <c r="E20" s="6" t="s">
        <v>418</v>
      </c>
      <c r="F20" s="7" t="s">
        <v>419</v>
      </c>
      <c r="G20" s="8" t="s">
        <v>12</v>
      </c>
    </row>
    <row r="21" customFormat="1" ht="21.75" customHeight="1" spans="1:7">
      <c r="A21" s="4">
        <v>20</v>
      </c>
      <c r="B21" s="5" t="s">
        <v>13</v>
      </c>
      <c r="C21" s="6" t="s">
        <v>1017</v>
      </c>
      <c r="D21" s="6" t="s">
        <v>973</v>
      </c>
      <c r="E21" s="6" t="s">
        <v>778</v>
      </c>
      <c r="F21" s="7" t="s">
        <v>16</v>
      </c>
      <c r="G21" s="8" t="s">
        <v>12</v>
      </c>
    </row>
    <row r="22" customFormat="1" ht="21.75" customHeight="1" spans="1:7">
      <c r="A22" s="4">
        <v>21</v>
      </c>
      <c r="B22" s="5" t="s">
        <v>7</v>
      </c>
      <c r="C22" s="6" t="s">
        <v>1018</v>
      </c>
      <c r="D22" s="6" t="s">
        <v>973</v>
      </c>
      <c r="E22" s="6" t="s">
        <v>1019</v>
      </c>
      <c r="F22" s="7" t="s">
        <v>373</v>
      </c>
      <c r="G22" s="8" t="s">
        <v>12</v>
      </c>
    </row>
    <row r="23" customFormat="1" ht="21.75" customHeight="1" spans="1:7">
      <c r="A23" s="4">
        <v>22</v>
      </c>
      <c r="B23" s="5" t="s">
        <v>7</v>
      </c>
      <c r="C23" s="6" t="s">
        <v>1020</v>
      </c>
      <c r="D23" s="6" t="s">
        <v>973</v>
      </c>
      <c r="E23" s="6" t="s">
        <v>1021</v>
      </c>
      <c r="F23" s="7" t="s">
        <v>82</v>
      </c>
      <c r="G23" s="8" t="s">
        <v>12</v>
      </c>
    </row>
    <row r="24" customFormat="1" ht="21.75" customHeight="1" spans="1:7">
      <c r="A24" s="4">
        <v>23</v>
      </c>
      <c r="B24" s="5" t="s">
        <v>101</v>
      </c>
      <c r="C24" s="6" t="s">
        <v>1022</v>
      </c>
      <c r="D24" s="6" t="s">
        <v>973</v>
      </c>
      <c r="E24" s="6" t="s">
        <v>1023</v>
      </c>
      <c r="F24" s="7" t="s">
        <v>315</v>
      </c>
      <c r="G24" s="8" t="s">
        <v>12</v>
      </c>
    </row>
    <row r="25" customFormat="1" ht="21.75" customHeight="1" spans="1:7">
      <c r="A25" s="4">
        <v>24</v>
      </c>
      <c r="B25" s="5" t="s">
        <v>101</v>
      </c>
      <c r="C25" s="6" t="s">
        <v>1024</v>
      </c>
      <c r="D25" s="6" t="s">
        <v>973</v>
      </c>
      <c r="E25" s="6" t="s">
        <v>1025</v>
      </c>
      <c r="F25" s="7" t="s">
        <v>1026</v>
      </c>
      <c r="G25" s="8" t="s">
        <v>12</v>
      </c>
    </row>
    <row r="26" customFormat="1" ht="21.75" customHeight="1" spans="1:7">
      <c r="A26" s="4">
        <v>25</v>
      </c>
      <c r="B26" s="5" t="s">
        <v>44</v>
      </c>
      <c r="C26" s="6" t="s">
        <v>1027</v>
      </c>
      <c r="D26" s="6" t="s">
        <v>973</v>
      </c>
      <c r="E26" s="6" t="s">
        <v>1028</v>
      </c>
      <c r="F26" s="7" t="s">
        <v>1029</v>
      </c>
      <c r="G26" s="8" t="s">
        <v>12</v>
      </c>
    </row>
    <row r="27" customFormat="1" ht="21.75" customHeight="1" spans="1:7">
      <c r="A27" s="4">
        <v>26</v>
      </c>
      <c r="B27" s="5" t="s">
        <v>44</v>
      </c>
      <c r="C27" s="6" t="s">
        <v>1030</v>
      </c>
      <c r="D27" s="6" t="s">
        <v>973</v>
      </c>
      <c r="E27" s="6" t="s">
        <v>635</v>
      </c>
      <c r="F27" s="7" t="s">
        <v>636</v>
      </c>
      <c r="G27" s="8" t="s">
        <v>12</v>
      </c>
    </row>
    <row r="28" customFormat="1" ht="21.75" customHeight="1" spans="1:7">
      <c r="A28" s="4">
        <v>27</v>
      </c>
      <c r="B28" s="5" t="s">
        <v>13</v>
      </c>
      <c r="C28" s="6" t="s">
        <v>1031</v>
      </c>
      <c r="D28" s="6" t="s">
        <v>973</v>
      </c>
      <c r="E28" s="6" t="s">
        <v>1032</v>
      </c>
      <c r="F28" s="7" t="s">
        <v>22</v>
      </c>
      <c r="G28" s="8" t="s">
        <v>12</v>
      </c>
    </row>
    <row r="29" customFormat="1" ht="21.75" customHeight="1" spans="1:7">
      <c r="A29" s="4">
        <v>28</v>
      </c>
      <c r="B29" s="5" t="s">
        <v>13</v>
      </c>
      <c r="C29" s="6" t="s">
        <v>1033</v>
      </c>
      <c r="D29" s="6" t="s">
        <v>973</v>
      </c>
      <c r="E29" s="6" t="s">
        <v>1032</v>
      </c>
      <c r="F29" s="7" t="s">
        <v>22</v>
      </c>
      <c r="G29" s="8" t="s">
        <v>12</v>
      </c>
    </row>
    <row r="30" customFormat="1" ht="21.75" customHeight="1" spans="1:7">
      <c r="A30" s="4">
        <v>29</v>
      </c>
      <c r="B30" s="5" t="s">
        <v>13</v>
      </c>
      <c r="C30" s="6" t="s">
        <v>1034</v>
      </c>
      <c r="D30" s="6" t="s">
        <v>973</v>
      </c>
      <c r="E30" s="6" t="s">
        <v>1035</v>
      </c>
      <c r="F30" s="7" t="s">
        <v>366</v>
      </c>
      <c r="G30" s="8" t="s">
        <v>12</v>
      </c>
    </row>
    <row r="31" customFormat="1" ht="21.75" customHeight="1" spans="1:7">
      <c r="A31" s="4">
        <v>30</v>
      </c>
      <c r="B31" s="5" t="s">
        <v>13</v>
      </c>
      <c r="C31" s="6" t="s">
        <v>1036</v>
      </c>
      <c r="D31" s="6" t="s">
        <v>973</v>
      </c>
      <c r="E31" s="6" t="s">
        <v>1037</v>
      </c>
      <c r="F31" s="7" t="s">
        <v>158</v>
      </c>
      <c r="G31" s="8" t="s">
        <v>12</v>
      </c>
    </row>
    <row r="32" customFormat="1" ht="21.75" customHeight="1" spans="1:7">
      <c r="A32" s="4">
        <v>31</v>
      </c>
      <c r="B32" s="5" t="s">
        <v>7</v>
      </c>
      <c r="C32" s="6" t="s">
        <v>1038</v>
      </c>
      <c r="D32" s="6" t="s">
        <v>973</v>
      </c>
      <c r="E32" s="6" t="s">
        <v>1039</v>
      </c>
      <c r="F32" s="7" t="s">
        <v>25</v>
      </c>
      <c r="G32" s="8" t="s">
        <v>12</v>
      </c>
    </row>
    <row r="33" customFormat="1" ht="21.75" customHeight="1" spans="1:7">
      <c r="A33" s="4">
        <v>32</v>
      </c>
      <c r="B33" s="5" t="s">
        <v>189</v>
      </c>
      <c r="C33" s="6" t="s">
        <v>1040</v>
      </c>
      <c r="D33" s="6" t="s">
        <v>973</v>
      </c>
      <c r="E33" s="6" t="s">
        <v>1041</v>
      </c>
      <c r="F33" s="7" t="s">
        <v>265</v>
      </c>
      <c r="G33" s="8" t="s">
        <v>12</v>
      </c>
    </row>
    <row r="34" customFormat="1" ht="21.75" customHeight="1" spans="1:7">
      <c r="A34" s="4">
        <v>33</v>
      </c>
      <c r="B34" s="5" t="s">
        <v>60</v>
      </c>
      <c r="C34" s="6" t="s">
        <v>1042</v>
      </c>
      <c r="D34" s="6" t="s">
        <v>973</v>
      </c>
      <c r="E34" s="6" t="s">
        <v>1043</v>
      </c>
      <c r="F34" s="7" t="s">
        <v>1044</v>
      </c>
      <c r="G34" s="8" t="s">
        <v>12</v>
      </c>
    </row>
    <row r="35" customFormat="1" ht="21.75" customHeight="1" spans="1:7">
      <c r="A35" s="4">
        <v>34</v>
      </c>
      <c r="B35" s="5" t="s">
        <v>13</v>
      </c>
      <c r="C35" s="6" t="s">
        <v>1045</v>
      </c>
      <c r="D35" s="6" t="s">
        <v>973</v>
      </c>
      <c r="E35" s="6" t="s">
        <v>1046</v>
      </c>
      <c r="F35" s="7" t="s">
        <v>16</v>
      </c>
      <c r="G35" s="8" t="s">
        <v>12</v>
      </c>
    </row>
    <row r="36" customFormat="1" ht="21.75" customHeight="1" spans="1:7">
      <c r="A36" s="4">
        <v>35</v>
      </c>
      <c r="B36" s="5" t="s">
        <v>7</v>
      </c>
      <c r="C36" s="6" t="s">
        <v>1047</v>
      </c>
      <c r="D36" s="6" t="s">
        <v>973</v>
      </c>
      <c r="E36" s="6" t="s">
        <v>1010</v>
      </c>
      <c r="F36" s="7" t="s">
        <v>1011</v>
      </c>
      <c r="G36" s="8" t="s">
        <v>12</v>
      </c>
    </row>
    <row r="37" customFormat="1" ht="21.75" customHeight="1" spans="1:7">
      <c r="A37" s="4">
        <v>36</v>
      </c>
      <c r="B37" s="5" t="s">
        <v>44</v>
      </c>
      <c r="C37" s="6" t="s">
        <v>1048</v>
      </c>
      <c r="D37" s="6" t="s">
        <v>973</v>
      </c>
      <c r="E37" s="6" t="s">
        <v>1049</v>
      </c>
      <c r="F37" s="7" t="s">
        <v>1050</v>
      </c>
      <c r="G37" s="8" t="s">
        <v>12</v>
      </c>
    </row>
    <row r="38" customFormat="1" ht="21.75" customHeight="1" spans="1:7">
      <c r="A38" s="4">
        <v>37</v>
      </c>
      <c r="B38" s="5" t="s">
        <v>13</v>
      </c>
      <c r="C38" s="6" t="s">
        <v>1051</v>
      </c>
      <c r="D38" s="6" t="s">
        <v>973</v>
      </c>
      <c r="E38" s="6" t="s">
        <v>1052</v>
      </c>
      <c r="F38" s="7" t="s">
        <v>527</v>
      </c>
      <c r="G38" s="8" t="s">
        <v>12</v>
      </c>
    </row>
    <row r="39" customFormat="1" ht="21.75" customHeight="1" spans="1:7">
      <c r="A39" s="4">
        <v>38</v>
      </c>
      <c r="B39" s="5" t="s">
        <v>7</v>
      </c>
      <c r="C39" s="6" t="s">
        <v>1053</v>
      </c>
      <c r="D39" s="6" t="s">
        <v>973</v>
      </c>
      <c r="E39" s="6" t="s">
        <v>1054</v>
      </c>
      <c r="F39" s="7" t="s">
        <v>25</v>
      </c>
      <c r="G39" s="8" t="s">
        <v>12</v>
      </c>
    </row>
    <row r="40" customFormat="1" ht="21.75" customHeight="1" spans="1:7">
      <c r="A40" s="4">
        <v>39</v>
      </c>
      <c r="B40" s="5" t="s">
        <v>44</v>
      </c>
      <c r="C40" s="6" t="s">
        <v>1055</v>
      </c>
      <c r="D40" s="6" t="s">
        <v>973</v>
      </c>
      <c r="E40" s="6" t="s">
        <v>1056</v>
      </c>
      <c r="F40" s="7" t="s">
        <v>312</v>
      </c>
      <c r="G40" s="8" t="s">
        <v>12</v>
      </c>
    </row>
    <row r="41" customFormat="1" ht="21.75" customHeight="1" spans="1:7">
      <c r="A41" s="4">
        <v>40</v>
      </c>
      <c r="B41" s="5" t="s">
        <v>13</v>
      </c>
      <c r="C41" s="6" t="s">
        <v>1057</v>
      </c>
      <c r="D41" s="6" t="s">
        <v>973</v>
      </c>
      <c r="E41" s="6" t="s">
        <v>248</v>
      </c>
      <c r="F41" s="7" t="s">
        <v>16</v>
      </c>
      <c r="G41" s="8" t="s">
        <v>12</v>
      </c>
    </row>
    <row r="42" customFormat="1" ht="21.75" customHeight="1" spans="1:7">
      <c r="A42" s="4">
        <v>41</v>
      </c>
      <c r="B42" s="5" t="s">
        <v>7</v>
      </c>
      <c r="C42" s="6" t="s">
        <v>1058</v>
      </c>
      <c r="D42" s="6" t="s">
        <v>973</v>
      </c>
      <c r="E42" s="6" t="s">
        <v>1059</v>
      </c>
      <c r="F42" s="7" t="s">
        <v>25</v>
      </c>
      <c r="G42" s="8" t="s">
        <v>12</v>
      </c>
    </row>
    <row r="43" customFormat="1" ht="21.75" customHeight="1" spans="1:7">
      <c r="A43" s="4">
        <v>42</v>
      </c>
      <c r="B43" s="5" t="s">
        <v>44</v>
      </c>
      <c r="C43" s="6" t="s">
        <v>1060</v>
      </c>
      <c r="D43" s="6" t="s">
        <v>973</v>
      </c>
      <c r="E43" s="6" t="s">
        <v>1061</v>
      </c>
      <c r="F43" s="7" t="s">
        <v>648</v>
      </c>
      <c r="G43" s="8" t="s">
        <v>12</v>
      </c>
    </row>
    <row r="44" customFormat="1" ht="21.75" customHeight="1" spans="1:7">
      <c r="A44" s="4">
        <v>43</v>
      </c>
      <c r="B44" s="5" t="s">
        <v>60</v>
      </c>
      <c r="C44" s="6" t="s">
        <v>1062</v>
      </c>
      <c r="D44" s="6" t="s">
        <v>973</v>
      </c>
      <c r="E44" s="6" t="s">
        <v>1063</v>
      </c>
      <c r="F44" s="7" t="s">
        <v>575</v>
      </c>
      <c r="G44" s="8" t="s">
        <v>12</v>
      </c>
    </row>
    <row r="45" customFormat="1" ht="21.75" customHeight="1" spans="1:7">
      <c r="A45" s="4">
        <v>44</v>
      </c>
      <c r="B45" s="5" t="s">
        <v>7</v>
      </c>
      <c r="C45" s="6" t="s">
        <v>1064</v>
      </c>
      <c r="D45" s="6" t="s">
        <v>973</v>
      </c>
      <c r="E45" s="6" t="s">
        <v>1065</v>
      </c>
      <c r="F45" s="7" t="s">
        <v>82</v>
      </c>
      <c r="G45" s="8" t="s">
        <v>12</v>
      </c>
    </row>
    <row r="46" customFormat="1" ht="21.75" customHeight="1" spans="1:7">
      <c r="A46" s="4">
        <v>45</v>
      </c>
      <c r="B46" s="5" t="s">
        <v>13</v>
      </c>
      <c r="C46" s="6" t="s">
        <v>1066</v>
      </c>
      <c r="D46" s="6" t="s">
        <v>973</v>
      </c>
      <c r="E46" s="6" t="s">
        <v>1067</v>
      </c>
      <c r="F46" s="7" t="s">
        <v>527</v>
      </c>
      <c r="G46" s="8" t="s">
        <v>12</v>
      </c>
    </row>
    <row r="47" customFormat="1" ht="21.75" customHeight="1" spans="1:7">
      <c r="A47" s="4">
        <v>46</v>
      </c>
      <c r="B47" s="5" t="s">
        <v>13</v>
      </c>
      <c r="C47" s="6" t="s">
        <v>1068</v>
      </c>
      <c r="D47" s="6" t="s">
        <v>973</v>
      </c>
      <c r="E47" s="6" t="s">
        <v>1069</v>
      </c>
      <c r="F47" s="7" t="s">
        <v>772</v>
      </c>
      <c r="G47" s="8" t="s">
        <v>12</v>
      </c>
    </row>
    <row r="48" customFormat="1" ht="21.75" customHeight="1" spans="1:7">
      <c r="A48" s="4">
        <v>47</v>
      </c>
      <c r="B48" s="5" t="s">
        <v>7</v>
      </c>
      <c r="C48" s="6" t="s">
        <v>1070</v>
      </c>
      <c r="D48" s="6" t="s">
        <v>973</v>
      </c>
      <c r="E48" s="6" t="s">
        <v>1071</v>
      </c>
      <c r="F48" s="7" t="s">
        <v>25</v>
      </c>
      <c r="G48" s="8" t="s">
        <v>12</v>
      </c>
    </row>
    <row r="49" customFormat="1" ht="21.75" customHeight="1" spans="1:7">
      <c r="A49" s="4">
        <v>48</v>
      </c>
      <c r="B49" s="5" t="s">
        <v>7</v>
      </c>
      <c r="C49" s="6" t="s">
        <v>1072</v>
      </c>
      <c r="D49" s="6" t="s">
        <v>973</v>
      </c>
      <c r="E49" s="6" t="s">
        <v>1073</v>
      </c>
      <c r="F49" s="7" t="s">
        <v>586</v>
      </c>
      <c r="G49" s="8" t="s">
        <v>12</v>
      </c>
    </row>
    <row r="50" customFormat="1" ht="21.75" customHeight="1" spans="1:7">
      <c r="A50" s="4">
        <v>49</v>
      </c>
      <c r="B50" s="5" t="s">
        <v>44</v>
      </c>
      <c r="C50" s="6" t="s">
        <v>1074</v>
      </c>
      <c r="D50" s="6" t="s">
        <v>973</v>
      </c>
      <c r="E50" s="6" t="s">
        <v>1075</v>
      </c>
      <c r="F50" s="7" t="s">
        <v>107</v>
      </c>
      <c r="G50" s="8" t="s">
        <v>12</v>
      </c>
    </row>
    <row r="51" customFormat="1" ht="21.75" customHeight="1" spans="1:7">
      <c r="A51" s="4">
        <v>50</v>
      </c>
      <c r="B51" s="5" t="s">
        <v>101</v>
      </c>
      <c r="C51" s="6" t="s">
        <v>1076</v>
      </c>
      <c r="D51" s="6" t="s">
        <v>973</v>
      </c>
      <c r="E51" s="6" t="s">
        <v>1077</v>
      </c>
      <c r="F51" s="7" t="s">
        <v>1078</v>
      </c>
      <c r="G51" s="8" t="s">
        <v>12</v>
      </c>
    </row>
    <row r="52" customFormat="1" ht="21.75" customHeight="1" spans="1:7">
      <c r="A52" s="4">
        <v>51</v>
      </c>
      <c r="B52" s="5" t="s">
        <v>13</v>
      </c>
      <c r="C52" s="6" t="s">
        <v>1079</v>
      </c>
      <c r="D52" s="6" t="s">
        <v>973</v>
      </c>
      <c r="E52" s="6" t="s">
        <v>987</v>
      </c>
      <c r="F52" s="7" t="s">
        <v>22</v>
      </c>
      <c r="G52" s="8" t="s">
        <v>12</v>
      </c>
    </row>
    <row r="53" customFormat="1" ht="21.75" customHeight="1" spans="1:7">
      <c r="A53" s="4">
        <v>52</v>
      </c>
      <c r="B53" s="5" t="s">
        <v>44</v>
      </c>
      <c r="C53" s="6" t="s">
        <v>1080</v>
      </c>
      <c r="D53" s="6" t="s">
        <v>973</v>
      </c>
      <c r="E53" s="6" t="s">
        <v>1081</v>
      </c>
      <c r="F53" s="7" t="s">
        <v>1082</v>
      </c>
      <c r="G53" s="8" t="s">
        <v>12</v>
      </c>
    </row>
    <row r="54" customFormat="1" ht="21.75" customHeight="1" spans="1:7">
      <c r="A54" s="4">
        <v>53</v>
      </c>
      <c r="B54" s="5" t="s">
        <v>13</v>
      </c>
      <c r="C54" s="6" t="s">
        <v>1083</v>
      </c>
      <c r="D54" s="6" t="s">
        <v>973</v>
      </c>
      <c r="E54" s="6" t="s">
        <v>1084</v>
      </c>
      <c r="F54" s="7" t="s">
        <v>1085</v>
      </c>
      <c r="G54" s="8" t="s">
        <v>12</v>
      </c>
    </row>
    <row r="55" customFormat="1" ht="21.75" customHeight="1" spans="1:7">
      <c r="A55" s="4">
        <v>54</v>
      </c>
      <c r="B55" s="5" t="s">
        <v>101</v>
      </c>
      <c r="C55" s="6" t="s">
        <v>1086</v>
      </c>
      <c r="D55" s="6" t="s">
        <v>973</v>
      </c>
      <c r="E55" s="6" t="s">
        <v>1087</v>
      </c>
      <c r="F55" s="7" t="s">
        <v>1088</v>
      </c>
      <c r="G55" s="8" t="s">
        <v>12</v>
      </c>
    </row>
    <row r="56" customFormat="1" ht="21.75" customHeight="1" spans="1:7">
      <c r="A56" s="4">
        <v>55</v>
      </c>
      <c r="B56" s="5" t="s">
        <v>13</v>
      </c>
      <c r="C56" s="6" t="s">
        <v>1089</v>
      </c>
      <c r="D56" s="6" t="s">
        <v>973</v>
      </c>
      <c r="E56" s="6" t="s">
        <v>1090</v>
      </c>
      <c r="F56" s="7" t="s">
        <v>146</v>
      </c>
      <c r="G56" s="8" t="s">
        <v>12</v>
      </c>
    </row>
    <row r="57" customFormat="1" ht="21.75" customHeight="1" spans="1:7">
      <c r="A57" s="4">
        <v>56</v>
      </c>
      <c r="B57" s="5" t="s">
        <v>13</v>
      </c>
      <c r="C57" s="6" t="s">
        <v>1091</v>
      </c>
      <c r="D57" s="6" t="s">
        <v>973</v>
      </c>
      <c r="E57" s="6" t="s">
        <v>1092</v>
      </c>
      <c r="F57" s="7" t="s">
        <v>22</v>
      </c>
      <c r="G57" s="8" t="s">
        <v>12</v>
      </c>
    </row>
    <row r="58" customFormat="1" ht="21.75" customHeight="1" spans="1:7">
      <c r="A58" s="4">
        <v>57</v>
      </c>
      <c r="B58" s="5" t="s">
        <v>101</v>
      </c>
      <c r="C58" s="6" t="s">
        <v>1093</v>
      </c>
      <c r="D58" s="6" t="s">
        <v>973</v>
      </c>
      <c r="E58" s="6" t="s">
        <v>1094</v>
      </c>
      <c r="F58" s="7" t="s">
        <v>1095</v>
      </c>
      <c r="G58" s="8" t="s">
        <v>12</v>
      </c>
    </row>
    <row r="59" customFormat="1" ht="21.75" customHeight="1" spans="1:7">
      <c r="A59" s="4">
        <v>58</v>
      </c>
      <c r="B59" s="5" t="s">
        <v>7</v>
      </c>
      <c r="C59" s="6" t="s">
        <v>1096</v>
      </c>
      <c r="D59" s="6" t="s">
        <v>973</v>
      </c>
      <c r="E59" s="6" t="s">
        <v>1097</v>
      </c>
      <c r="F59" s="7" t="s">
        <v>1098</v>
      </c>
      <c r="G59" s="8" t="s">
        <v>12</v>
      </c>
    </row>
    <row r="60" customFormat="1" ht="21.75" customHeight="1" spans="1:7">
      <c r="A60" s="4">
        <v>59</v>
      </c>
      <c r="B60" s="5" t="s">
        <v>44</v>
      </c>
      <c r="C60" s="6" t="s">
        <v>1099</v>
      </c>
      <c r="D60" s="6" t="s">
        <v>973</v>
      </c>
      <c r="E60" s="6" t="s">
        <v>1100</v>
      </c>
      <c r="F60" s="7" t="s">
        <v>1101</v>
      </c>
      <c r="G60" s="8" t="s">
        <v>12</v>
      </c>
    </row>
    <row r="61" customFormat="1" ht="21.75" customHeight="1" spans="1:7">
      <c r="A61" s="4">
        <v>60</v>
      </c>
      <c r="B61" s="5" t="s">
        <v>44</v>
      </c>
      <c r="C61" s="6" t="s">
        <v>1102</v>
      </c>
      <c r="D61" s="6" t="s">
        <v>973</v>
      </c>
      <c r="E61" s="6" t="s">
        <v>1103</v>
      </c>
      <c r="F61" s="7" t="s">
        <v>672</v>
      </c>
      <c r="G61" s="8" t="s">
        <v>12</v>
      </c>
    </row>
    <row r="62" customFormat="1" ht="21.75" customHeight="1" spans="1:7">
      <c r="A62" s="4">
        <v>61</v>
      </c>
      <c r="B62" s="5" t="s">
        <v>44</v>
      </c>
      <c r="C62" s="6" t="s">
        <v>1104</v>
      </c>
      <c r="D62" s="6" t="s">
        <v>973</v>
      </c>
      <c r="E62" s="6" t="s">
        <v>1105</v>
      </c>
      <c r="F62" s="7" t="s">
        <v>201</v>
      </c>
      <c r="G62" s="8" t="s">
        <v>12</v>
      </c>
    </row>
    <row r="63" customFormat="1" ht="21.75" customHeight="1" spans="1:7">
      <c r="A63" s="4">
        <v>62</v>
      </c>
      <c r="B63" s="5" t="s">
        <v>219</v>
      </c>
      <c r="C63" s="6" t="s">
        <v>1106</v>
      </c>
      <c r="D63" s="6" t="s">
        <v>973</v>
      </c>
      <c r="E63" s="6" t="s">
        <v>1107</v>
      </c>
      <c r="F63" s="7" t="s">
        <v>222</v>
      </c>
      <c r="G63" s="8" t="s">
        <v>12</v>
      </c>
    </row>
    <row r="64" customFormat="1" ht="21.75" customHeight="1" spans="1:7">
      <c r="A64" s="4">
        <v>63</v>
      </c>
      <c r="B64" s="5" t="s">
        <v>44</v>
      </c>
      <c r="C64" s="6" t="s">
        <v>1108</v>
      </c>
      <c r="D64" s="6" t="s">
        <v>973</v>
      </c>
      <c r="E64" s="6" t="s">
        <v>319</v>
      </c>
      <c r="F64" s="7" t="s">
        <v>59</v>
      </c>
      <c r="G64" s="8" t="s">
        <v>12</v>
      </c>
    </row>
    <row r="65" customFormat="1" ht="21.75" customHeight="1" spans="1:7">
      <c r="A65" s="4">
        <v>64</v>
      </c>
      <c r="B65" s="5" t="s">
        <v>44</v>
      </c>
      <c r="C65" s="6" t="s">
        <v>1109</v>
      </c>
      <c r="D65" s="6" t="s">
        <v>973</v>
      </c>
      <c r="E65" s="6" t="s">
        <v>1075</v>
      </c>
      <c r="F65" s="7" t="s">
        <v>107</v>
      </c>
      <c r="G65" s="8" t="s">
        <v>12</v>
      </c>
    </row>
    <row r="66" customFormat="1" ht="21.75" customHeight="1" spans="1:7">
      <c r="A66" s="4">
        <v>65</v>
      </c>
      <c r="B66" s="5" t="s">
        <v>44</v>
      </c>
      <c r="C66" s="6" t="s">
        <v>1110</v>
      </c>
      <c r="D66" s="6" t="s">
        <v>973</v>
      </c>
      <c r="E66" s="6" t="s">
        <v>1111</v>
      </c>
      <c r="F66" s="7" t="s">
        <v>636</v>
      </c>
      <c r="G66" s="8" t="s">
        <v>12</v>
      </c>
    </row>
    <row r="67" customFormat="1" ht="21.75" customHeight="1" spans="1:7">
      <c r="A67" s="4">
        <v>66</v>
      </c>
      <c r="B67" s="5" t="s">
        <v>219</v>
      </c>
      <c r="C67" s="6" t="s">
        <v>1112</v>
      </c>
      <c r="D67" s="6" t="s">
        <v>973</v>
      </c>
      <c r="E67" s="6" t="s">
        <v>1113</v>
      </c>
      <c r="F67" s="7" t="s">
        <v>222</v>
      </c>
      <c r="G67" s="8" t="s">
        <v>12</v>
      </c>
    </row>
    <row r="68" customFormat="1" ht="21.75" customHeight="1" spans="1:7">
      <c r="A68" s="4">
        <v>67</v>
      </c>
      <c r="B68" s="5" t="s">
        <v>44</v>
      </c>
      <c r="C68" s="6" t="s">
        <v>1114</v>
      </c>
      <c r="D68" s="6" t="s">
        <v>973</v>
      </c>
      <c r="E68" s="6" t="s">
        <v>1115</v>
      </c>
      <c r="F68" s="7" t="s">
        <v>59</v>
      </c>
      <c r="G68" s="8" t="s">
        <v>12</v>
      </c>
    </row>
    <row r="69" customFormat="1" ht="21.75" customHeight="1" spans="1:7">
      <c r="A69" s="4">
        <v>68</v>
      </c>
      <c r="B69" s="5" t="s">
        <v>44</v>
      </c>
      <c r="C69" s="6" t="s">
        <v>1116</v>
      </c>
      <c r="D69" s="6" t="s">
        <v>973</v>
      </c>
      <c r="E69" s="6" t="s">
        <v>1117</v>
      </c>
      <c r="F69" s="7" t="s">
        <v>204</v>
      </c>
      <c r="G69" s="8" t="s">
        <v>12</v>
      </c>
    </row>
    <row r="70" customFormat="1" ht="21.75" customHeight="1" spans="1:7">
      <c r="A70" s="4">
        <v>69</v>
      </c>
      <c r="B70" s="5" t="s">
        <v>44</v>
      </c>
      <c r="C70" s="6" t="s">
        <v>1118</v>
      </c>
      <c r="D70" s="6" t="s">
        <v>973</v>
      </c>
      <c r="E70" s="6" t="s">
        <v>1119</v>
      </c>
      <c r="F70" s="7" t="s">
        <v>204</v>
      </c>
      <c r="G70" s="8" t="s">
        <v>12</v>
      </c>
    </row>
    <row r="71" customFormat="1" ht="21.75" customHeight="1" spans="1:7">
      <c r="A71" s="4">
        <v>70</v>
      </c>
      <c r="B71" s="5" t="s">
        <v>44</v>
      </c>
      <c r="C71" s="6" t="s">
        <v>1120</v>
      </c>
      <c r="D71" s="6" t="s">
        <v>973</v>
      </c>
      <c r="E71" s="6" t="s">
        <v>1117</v>
      </c>
      <c r="F71" s="7" t="s">
        <v>204</v>
      </c>
      <c r="G71" s="8" t="s">
        <v>12</v>
      </c>
    </row>
    <row r="72" customFormat="1" ht="21.75" customHeight="1" spans="1:7">
      <c r="A72" s="4">
        <v>71</v>
      </c>
      <c r="B72" s="5" t="s">
        <v>44</v>
      </c>
      <c r="C72" s="6" t="s">
        <v>1121</v>
      </c>
      <c r="D72" s="6" t="s">
        <v>973</v>
      </c>
      <c r="E72" s="6" t="s">
        <v>1122</v>
      </c>
      <c r="F72" s="7" t="s">
        <v>648</v>
      </c>
      <c r="G72" s="8" t="s">
        <v>12</v>
      </c>
    </row>
    <row r="73" customFormat="1" ht="21.75" customHeight="1" spans="1:7">
      <c r="A73" s="4">
        <v>72</v>
      </c>
      <c r="B73" s="5" t="s">
        <v>44</v>
      </c>
      <c r="C73" s="6" t="s">
        <v>1123</v>
      </c>
      <c r="D73" s="6" t="s">
        <v>973</v>
      </c>
      <c r="E73" s="6" t="s">
        <v>1124</v>
      </c>
      <c r="F73" s="7" t="s">
        <v>648</v>
      </c>
      <c r="G73" s="8" t="s">
        <v>12</v>
      </c>
    </row>
    <row r="74" customFormat="1" ht="21.75" customHeight="1" spans="1:7">
      <c r="A74" s="4">
        <v>73</v>
      </c>
      <c r="B74" s="5" t="s">
        <v>189</v>
      </c>
      <c r="C74" s="6" t="s">
        <v>1125</v>
      </c>
      <c r="D74" s="6" t="s">
        <v>973</v>
      </c>
      <c r="E74" s="6" t="s">
        <v>267</v>
      </c>
      <c r="F74" s="7" t="s">
        <v>268</v>
      </c>
      <c r="G74" s="8" t="s">
        <v>12</v>
      </c>
    </row>
    <row r="75" customFormat="1" ht="21.75" customHeight="1" spans="1:7">
      <c r="A75" s="4">
        <v>74</v>
      </c>
      <c r="B75" s="5" t="s">
        <v>60</v>
      </c>
      <c r="C75" s="6" t="s">
        <v>1126</v>
      </c>
      <c r="D75" s="6" t="s">
        <v>973</v>
      </c>
      <c r="E75" s="6" t="s">
        <v>1127</v>
      </c>
      <c r="F75" s="7" t="s">
        <v>912</v>
      </c>
      <c r="G75" s="8" t="s">
        <v>12</v>
      </c>
    </row>
    <row r="76" customFormat="1" ht="21.75" customHeight="1" spans="1:7">
      <c r="A76" s="4">
        <v>75</v>
      </c>
      <c r="B76" s="5" t="s">
        <v>7</v>
      </c>
      <c r="C76" s="6" t="s">
        <v>1128</v>
      </c>
      <c r="D76" s="6" t="s">
        <v>973</v>
      </c>
      <c r="E76" s="6" t="s">
        <v>1129</v>
      </c>
      <c r="F76" s="7" t="s">
        <v>586</v>
      </c>
      <c r="G76" s="8" t="s">
        <v>12</v>
      </c>
    </row>
    <row r="77" customFormat="1" ht="21.75" customHeight="1" spans="1:7">
      <c r="A77" s="4">
        <v>76</v>
      </c>
      <c r="B77" s="5" t="s">
        <v>189</v>
      </c>
      <c r="C77" s="13" t="s">
        <v>1130</v>
      </c>
      <c r="D77" s="6" t="s">
        <v>973</v>
      </c>
      <c r="E77" s="6" t="s">
        <v>1131</v>
      </c>
      <c r="F77" s="7" t="s">
        <v>383</v>
      </c>
      <c r="G77" s="8" t="s">
        <v>12</v>
      </c>
    </row>
    <row r="78" customFormat="1" ht="21.75" customHeight="1" spans="1:7">
      <c r="A78" s="4">
        <v>77</v>
      </c>
      <c r="B78" s="5" t="s">
        <v>13</v>
      </c>
      <c r="C78" s="10" t="s">
        <v>1132</v>
      </c>
      <c r="D78" s="6" t="s">
        <v>973</v>
      </c>
      <c r="E78" s="6" t="s">
        <v>1133</v>
      </c>
      <c r="F78" s="7" t="s">
        <v>146</v>
      </c>
      <c r="G78" s="8" t="s">
        <v>12</v>
      </c>
    </row>
    <row r="79" customFormat="1" ht="21.75" customHeight="1" spans="1:7">
      <c r="A79" s="4">
        <v>78</v>
      </c>
      <c r="B79" s="5" t="s">
        <v>189</v>
      </c>
      <c r="C79" s="6" t="s">
        <v>1134</v>
      </c>
      <c r="D79" s="6" t="s">
        <v>973</v>
      </c>
      <c r="E79" s="6" t="s">
        <v>1135</v>
      </c>
      <c r="F79" s="7" t="s">
        <v>240</v>
      </c>
      <c r="G79" s="8" t="s">
        <v>12</v>
      </c>
    </row>
    <row r="80" customFormat="1" ht="21.75" customHeight="1" spans="1:7">
      <c r="A80" s="4">
        <v>79</v>
      </c>
      <c r="B80" s="5" t="s">
        <v>7</v>
      </c>
      <c r="C80" s="6" t="s">
        <v>1136</v>
      </c>
      <c r="D80" s="6" t="s">
        <v>973</v>
      </c>
      <c r="E80" s="6" t="s">
        <v>1137</v>
      </c>
      <c r="F80" s="7" t="s">
        <v>1138</v>
      </c>
      <c r="G80" s="8" t="s">
        <v>12</v>
      </c>
    </row>
    <row r="81" customFormat="1" ht="21.75" customHeight="1" spans="1:7">
      <c r="A81" s="4">
        <v>80</v>
      </c>
      <c r="B81" s="5" t="s">
        <v>7</v>
      </c>
      <c r="C81" s="6" t="s">
        <v>1139</v>
      </c>
      <c r="D81" s="6" t="s">
        <v>973</v>
      </c>
      <c r="E81" s="6" t="s">
        <v>1140</v>
      </c>
      <c r="F81" s="7" t="s">
        <v>1141</v>
      </c>
      <c r="G81" s="8" t="s">
        <v>12</v>
      </c>
    </row>
    <row r="82" customFormat="1" ht="21.75" customHeight="1" spans="1:7">
      <c r="A82" s="4">
        <v>81</v>
      </c>
      <c r="B82" s="5" t="s">
        <v>7</v>
      </c>
      <c r="C82" s="6" t="s">
        <v>1142</v>
      </c>
      <c r="D82" s="6" t="s">
        <v>973</v>
      </c>
      <c r="E82" s="6" t="s">
        <v>1143</v>
      </c>
      <c r="F82" s="7" t="s">
        <v>303</v>
      </c>
      <c r="G82" s="8" t="s">
        <v>12</v>
      </c>
    </row>
    <row r="83" customFormat="1" ht="21.75" customHeight="1" spans="1:7">
      <c r="A83" s="4">
        <v>82</v>
      </c>
      <c r="B83" s="5" t="s">
        <v>44</v>
      </c>
      <c r="C83" s="6" t="s">
        <v>1144</v>
      </c>
      <c r="D83" s="6" t="s">
        <v>973</v>
      </c>
      <c r="E83" s="6" t="s">
        <v>1145</v>
      </c>
      <c r="F83" s="7" t="s">
        <v>604</v>
      </c>
      <c r="G83" s="8" t="s">
        <v>12</v>
      </c>
    </row>
    <row r="84" customFormat="1" ht="21.75" customHeight="1" spans="1:7">
      <c r="A84" s="4">
        <v>83</v>
      </c>
      <c r="B84" s="5" t="s">
        <v>189</v>
      </c>
      <c r="C84" s="6" t="s">
        <v>1146</v>
      </c>
      <c r="D84" s="6" t="s">
        <v>973</v>
      </c>
      <c r="E84" s="6" t="s">
        <v>1147</v>
      </c>
      <c r="F84" s="7" t="s">
        <v>277</v>
      </c>
      <c r="G84" s="8" t="s">
        <v>12</v>
      </c>
    </row>
    <row r="85" customFormat="1" ht="21.75" customHeight="1" spans="1:7">
      <c r="A85" s="4">
        <v>84</v>
      </c>
      <c r="B85" s="5" t="s">
        <v>189</v>
      </c>
      <c r="C85" s="6" t="s">
        <v>1148</v>
      </c>
      <c r="D85" s="6" t="s">
        <v>973</v>
      </c>
      <c r="E85" s="6" t="s">
        <v>1149</v>
      </c>
      <c r="F85" s="7" t="s">
        <v>265</v>
      </c>
      <c r="G85" s="8" t="s">
        <v>12</v>
      </c>
    </row>
    <row r="86" customFormat="1" ht="21.75" customHeight="1" spans="1:7">
      <c r="A86" s="4">
        <v>85</v>
      </c>
      <c r="B86" s="5" t="s">
        <v>189</v>
      </c>
      <c r="C86" s="6" t="s">
        <v>1150</v>
      </c>
      <c r="D86" s="6" t="s">
        <v>973</v>
      </c>
      <c r="E86" s="6" t="s">
        <v>1151</v>
      </c>
      <c r="F86" s="7" t="s">
        <v>253</v>
      </c>
      <c r="G86" s="8" t="s">
        <v>12</v>
      </c>
    </row>
    <row r="87" customFormat="1" ht="21.75" customHeight="1" spans="1:7">
      <c r="A87" s="4">
        <v>86</v>
      </c>
      <c r="B87" s="5" t="s">
        <v>7</v>
      </c>
      <c r="C87" s="6" t="s">
        <v>1152</v>
      </c>
      <c r="D87" s="6" t="s">
        <v>973</v>
      </c>
      <c r="E87" s="6" t="s">
        <v>1153</v>
      </c>
      <c r="F87" s="7" t="s">
        <v>1138</v>
      </c>
      <c r="G87" s="8" t="s">
        <v>12</v>
      </c>
    </row>
    <row r="88" customFormat="1" ht="21.75" customHeight="1" spans="1:7">
      <c r="A88" s="4">
        <v>87</v>
      </c>
      <c r="B88" s="5" t="s">
        <v>13</v>
      </c>
      <c r="C88" s="6" t="s">
        <v>1154</v>
      </c>
      <c r="D88" s="6" t="s">
        <v>973</v>
      </c>
      <c r="E88" s="6" t="s">
        <v>1155</v>
      </c>
      <c r="F88" s="7" t="s">
        <v>486</v>
      </c>
      <c r="G88" s="8" t="s">
        <v>12</v>
      </c>
    </row>
    <row r="89" customFormat="1" ht="21.75" customHeight="1" spans="1:7">
      <c r="A89" s="4">
        <v>88</v>
      </c>
      <c r="B89" s="5" t="s">
        <v>189</v>
      </c>
      <c r="C89" s="6" t="s">
        <v>1156</v>
      </c>
      <c r="D89" s="6" t="s">
        <v>973</v>
      </c>
      <c r="E89" s="6" t="s">
        <v>1157</v>
      </c>
      <c r="F89" s="7" t="s">
        <v>268</v>
      </c>
      <c r="G89" s="8" t="s">
        <v>12</v>
      </c>
    </row>
    <row r="90" customFormat="1" ht="21.75" customHeight="1" spans="1:7">
      <c r="A90" s="4">
        <v>89</v>
      </c>
      <c r="B90" s="5" t="s">
        <v>7</v>
      </c>
      <c r="C90" s="6" t="s">
        <v>1158</v>
      </c>
      <c r="D90" s="6" t="s">
        <v>973</v>
      </c>
      <c r="E90" s="6" t="s">
        <v>1159</v>
      </c>
      <c r="F90" s="7" t="s">
        <v>369</v>
      </c>
      <c r="G90" s="8" t="s">
        <v>12</v>
      </c>
    </row>
    <row r="91" customFormat="1" ht="21.75" customHeight="1" spans="1:7">
      <c r="A91" s="4">
        <v>90</v>
      </c>
      <c r="B91" s="5" t="s">
        <v>7</v>
      </c>
      <c r="C91" s="6" t="s">
        <v>1160</v>
      </c>
      <c r="D91" s="6" t="s">
        <v>973</v>
      </c>
      <c r="E91" s="6" t="s">
        <v>1161</v>
      </c>
      <c r="F91" s="7" t="s">
        <v>369</v>
      </c>
      <c r="G91" s="8" t="s">
        <v>12</v>
      </c>
    </row>
    <row r="92" customFormat="1" ht="21.75" customHeight="1" spans="1:7">
      <c r="A92" s="4">
        <v>91</v>
      </c>
      <c r="B92" s="5" t="s">
        <v>13</v>
      </c>
      <c r="C92" s="6" t="s">
        <v>1162</v>
      </c>
      <c r="D92" s="6" t="s">
        <v>973</v>
      </c>
      <c r="E92" s="6" t="s">
        <v>1163</v>
      </c>
      <c r="F92" s="7" t="s">
        <v>16</v>
      </c>
      <c r="G92" s="8" t="s">
        <v>12</v>
      </c>
    </row>
    <row r="93" customFormat="1" ht="21.75" customHeight="1" spans="1:7">
      <c r="A93" s="4">
        <v>92</v>
      </c>
      <c r="B93" s="5" t="s">
        <v>44</v>
      </c>
      <c r="C93" s="6" t="s">
        <v>1164</v>
      </c>
      <c r="D93" s="6" t="s">
        <v>973</v>
      </c>
      <c r="E93" s="6" t="s">
        <v>1165</v>
      </c>
      <c r="F93" s="7" t="s">
        <v>990</v>
      </c>
      <c r="G93" s="8" t="s">
        <v>12</v>
      </c>
    </row>
    <row r="94" customFormat="1" ht="21.75" customHeight="1" spans="1:7">
      <c r="A94" s="4">
        <v>93</v>
      </c>
      <c r="B94" s="5" t="s">
        <v>60</v>
      </c>
      <c r="C94" s="6" t="s">
        <v>973</v>
      </c>
      <c r="D94" s="6" t="s">
        <v>973</v>
      </c>
      <c r="E94" s="6" t="s">
        <v>1166</v>
      </c>
      <c r="F94" s="7" t="s">
        <v>1167</v>
      </c>
      <c r="G94" s="8" t="s">
        <v>12</v>
      </c>
    </row>
    <row r="95" customFormat="1" ht="21.75" customHeight="1" spans="1:7">
      <c r="A95" s="4">
        <v>94</v>
      </c>
      <c r="B95" s="5" t="s">
        <v>44</v>
      </c>
      <c r="C95" s="6" t="s">
        <v>1168</v>
      </c>
      <c r="D95" s="6" t="s">
        <v>973</v>
      </c>
      <c r="E95" s="6" t="s">
        <v>1165</v>
      </c>
      <c r="F95" s="7" t="s">
        <v>990</v>
      </c>
      <c r="G95" s="8" t="s">
        <v>12</v>
      </c>
    </row>
    <row r="96" customFormat="1" ht="21.75" customHeight="1" spans="1:7">
      <c r="A96" s="4">
        <v>95</v>
      </c>
      <c r="B96" s="5" t="s">
        <v>7</v>
      </c>
      <c r="C96" s="6" t="s">
        <v>1169</v>
      </c>
      <c r="D96" s="6" t="s">
        <v>973</v>
      </c>
      <c r="E96" s="6" t="s">
        <v>1170</v>
      </c>
      <c r="F96" s="7" t="s">
        <v>1138</v>
      </c>
      <c r="G96" s="8" t="s">
        <v>12</v>
      </c>
    </row>
    <row r="97" customFormat="1" ht="21.75" customHeight="1" spans="1:7">
      <c r="A97" s="4">
        <v>96</v>
      </c>
      <c r="B97" s="5" t="s">
        <v>7</v>
      </c>
      <c r="C97" s="6" t="s">
        <v>1171</v>
      </c>
      <c r="D97" s="6" t="s">
        <v>973</v>
      </c>
      <c r="E97" s="6" t="s">
        <v>1172</v>
      </c>
      <c r="F97" s="7" t="s">
        <v>369</v>
      </c>
      <c r="G97" s="8" t="s">
        <v>12</v>
      </c>
    </row>
    <row r="98" customFormat="1" ht="21.75" customHeight="1" spans="1:7">
      <c r="A98" s="4">
        <v>97</v>
      </c>
      <c r="B98" s="5" t="s">
        <v>13</v>
      </c>
      <c r="C98" s="6" t="s">
        <v>1173</v>
      </c>
      <c r="D98" s="6" t="s">
        <v>973</v>
      </c>
      <c r="E98" s="6" t="s">
        <v>1174</v>
      </c>
      <c r="F98" s="7" t="s">
        <v>16</v>
      </c>
      <c r="G98" s="8" t="s">
        <v>12</v>
      </c>
    </row>
    <row r="99" customFormat="1" ht="21.75" customHeight="1" spans="1:7">
      <c r="A99" s="4">
        <v>98</v>
      </c>
      <c r="B99" s="5" t="s">
        <v>7</v>
      </c>
      <c r="C99" s="6" t="s">
        <v>1175</v>
      </c>
      <c r="D99" s="6" t="s">
        <v>973</v>
      </c>
      <c r="E99" s="6" t="s">
        <v>1176</v>
      </c>
      <c r="F99" s="7" t="s">
        <v>1138</v>
      </c>
      <c r="G99" s="8" t="s">
        <v>12</v>
      </c>
    </row>
    <row r="100" customFormat="1" ht="21.75" customHeight="1" spans="1:7">
      <c r="A100" s="4">
        <v>99</v>
      </c>
      <c r="B100" s="5" t="s">
        <v>7</v>
      </c>
      <c r="C100" s="6" t="s">
        <v>1177</v>
      </c>
      <c r="D100" s="6" t="s">
        <v>973</v>
      </c>
      <c r="E100" s="6" t="s">
        <v>1178</v>
      </c>
      <c r="F100" s="7" t="s">
        <v>1138</v>
      </c>
      <c r="G100" s="8" t="s">
        <v>12</v>
      </c>
    </row>
    <row r="101" customFormat="1" ht="21.75" customHeight="1" spans="1:7">
      <c r="A101" s="4">
        <v>100</v>
      </c>
      <c r="B101" s="5" t="s">
        <v>44</v>
      </c>
      <c r="C101" s="6" t="s">
        <v>1179</v>
      </c>
      <c r="D101" s="6" t="s">
        <v>973</v>
      </c>
      <c r="E101" s="6" t="s">
        <v>1180</v>
      </c>
      <c r="F101" s="7" t="s">
        <v>1050</v>
      </c>
      <c r="G101" s="8" t="s">
        <v>12</v>
      </c>
    </row>
    <row r="102" customFormat="1" ht="21.75" hidden="1" customHeight="1" spans="1:7">
      <c r="A102" s="4">
        <v>101</v>
      </c>
      <c r="B102" s="5" t="s">
        <v>60</v>
      </c>
      <c r="C102" s="6" t="s">
        <v>1181</v>
      </c>
      <c r="D102" s="6" t="s">
        <v>973</v>
      </c>
      <c r="E102" s="6" t="s">
        <v>1182</v>
      </c>
      <c r="F102" s="7" t="s">
        <v>1183</v>
      </c>
      <c r="G102" s="8" t="s">
        <v>159</v>
      </c>
    </row>
    <row r="103" customFormat="1" ht="21.75" hidden="1" customHeight="1" spans="1:7">
      <c r="A103" s="4">
        <v>102</v>
      </c>
      <c r="B103" s="5" t="s">
        <v>7</v>
      </c>
      <c r="C103" s="6" t="s">
        <v>1184</v>
      </c>
      <c r="D103" s="6" t="s">
        <v>973</v>
      </c>
      <c r="E103" s="6" t="s">
        <v>1185</v>
      </c>
      <c r="F103" s="7" t="s">
        <v>369</v>
      </c>
      <c r="G103" s="8" t="s">
        <v>159</v>
      </c>
    </row>
    <row r="104" customFormat="1" ht="21.75" hidden="1" customHeight="1" spans="1:7">
      <c r="A104" s="4">
        <v>103</v>
      </c>
      <c r="B104" s="5" t="s">
        <v>7</v>
      </c>
      <c r="C104" s="6" t="s">
        <v>1186</v>
      </c>
      <c r="D104" s="6" t="s">
        <v>973</v>
      </c>
      <c r="E104" s="6" t="s">
        <v>1187</v>
      </c>
      <c r="F104" s="7" t="s">
        <v>1138</v>
      </c>
      <c r="G104" s="8" t="s">
        <v>159</v>
      </c>
    </row>
    <row r="105" customFormat="1" ht="21.75" hidden="1" customHeight="1" spans="1:7">
      <c r="A105" s="4">
        <v>104</v>
      </c>
      <c r="B105" s="5" t="s">
        <v>7</v>
      </c>
      <c r="C105" s="6" t="s">
        <v>1188</v>
      </c>
      <c r="D105" s="6" t="s">
        <v>973</v>
      </c>
      <c r="E105" s="6" t="s">
        <v>1189</v>
      </c>
      <c r="F105" s="7" t="s">
        <v>369</v>
      </c>
      <c r="G105" s="8" t="s">
        <v>159</v>
      </c>
    </row>
    <row r="106" customFormat="1" ht="21.75" hidden="1" customHeight="1" spans="1:7">
      <c r="A106" s="4">
        <v>105</v>
      </c>
      <c r="B106" s="5" t="s">
        <v>7</v>
      </c>
      <c r="C106" s="6" t="s">
        <v>1190</v>
      </c>
      <c r="D106" s="6" t="s">
        <v>973</v>
      </c>
      <c r="E106" s="6" t="s">
        <v>1191</v>
      </c>
      <c r="F106" s="7" t="s">
        <v>369</v>
      </c>
      <c r="G106" s="8" t="s">
        <v>159</v>
      </c>
    </row>
    <row r="107" customFormat="1" ht="21.75" hidden="1" customHeight="1" spans="1:7">
      <c r="A107" s="4">
        <v>106</v>
      </c>
      <c r="B107" s="5" t="s">
        <v>189</v>
      </c>
      <c r="C107" s="6" t="s">
        <v>1192</v>
      </c>
      <c r="D107" s="6" t="s">
        <v>973</v>
      </c>
      <c r="E107" s="6" t="s">
        <v>1193</v>
      </c>
      <c r="F107" s="7" t="s">
        <v>268</v>
      </c>
      <c r="G107" s="8" t="s">
        <v>159</v>
      </c>
    </row>
  </sheetData>
  <autoFilter ref="A1:G107">
    <filterColumn colId="6">
      <filters>
        <filter val="省级教育工作部门推荐"/>
      </filters>
    </filterColumn>
    <extLst/>
  </autoFilter>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83"/>
  <sheetViews>
    <sheetView workbookViewId="0">
      <selection activeCell="H1" sqref="H1"/>
    </sheetView>
  </sheetViews>
  <sheetFormatPr defaultColWidth="9" defaultRowHeight="12.9" outlineLevelCol="7"/>
  <cols>
    <col min="2" max="2" width="25.6238532110092" customWidth="1"/>
    <col min="3" max="3" width="34.6238532110092" customWidth="1"/>
    <col min="4" max="4" width="19.8715596330275" customWidth="1"/>
    <col min="5" max="5" width="57.8256880733945" customWidth="1"/>
    <col min="6" max="7" width="12.8715596330275" customWidth="1"/>
    <col min="8" max="8" width="20.8073394495413" customWidth="1"/>
  </cols>
  <sheetData>
    <row r="1" ht="19.5" customHeight="1" spans="1:8">
      <c r="A1" s="1" t="s">
        <v>0</v>
      </c>
      <c r="B1" s="2" t="s">
        <v>1</v>
      </c>
      <c r="C1" s="2" t="s">
        <v>2</v>
      </c>
      <c r="D1" s="2" t="s">
        <v>3</v>
      </c>
      <c r="E1" s="2" t="s">
        <v>4</v>
      </c>
      <c r="F1" s="2" t="s">
        <v>5</v>
      </c>
      <c r="G1" s="2" t="s">
        <v>1194</v>
      </c>
      <c r="H1" s="3" t="s">
        <v>6</v>
      </c>
    </row>
    <row r="2" ht="21.75" customHeight="1" spans="1:8">
      <c r="A2" s="4">
        <v>1</v>
      </c>
      <c r="B2" s="5" t="s">
        <v>7</v>
      </c>
      <c r="C2" s="12" t="s">
        <v>1195</v>
      </c>
      <c r="D2" s="6" t="s">
        <v>1196</v>
      </c>
      <c r="E2" s="6" t="s">
        <v>1197</v>
      </c>
      <c r="F2" s="7" t="s">
        <v>33</v>
      </c>
      <c r="G2" s="14" t="s">
        <v>1198</v>
      </c>
      <c r="H2" s="8" t="s">
        <v>12</v>
      </c>
    </row>
    <row r="3" ht="35" customHeight="1" spans="1:8">
      <c r="A3" s="4">
        <v>2</v>
      </c>
      <c r="B3" s="5" t="s">
        <v>60</v>
      </c>
      <c r="C3" s="12" t="s">
        <v>1199</v>
      </c>
      <c r="D3" s="6" t="s">
        <v>1196</v>
      </c>
      <c r="E3" s="6" t="s">
        <v>1200</v>
      </c>
      <c r="F3" s="7" t="s">
        <v>63</v>
      </c>
      <c r="G3" s="14" t="s">
        <v>1198</v>
      </c>
      <c r="H3" s="8" t="s">
        <v>12</v>
      </c>
    </row>
    <row r="4" ht="21.75" customHeight="1" spans="1:8">
      <c r="A4" s="4">
        <v>3</v>
      </c>
      <c r="B4" s="5" t="s">
        <v>219</v>
      </c>
      <c r="C4" s="12" t="s">
        <v>1201</v>
      </c>
      <c r="D4" s="6" t="s">
        <v>1196</v>
      </c>
      <c r="E4" s="6" t="s">
        <v>1202</v>
      </c>
      <c r="F4" s="7" t="s">
        <v>222</v>
      </c>
      <c r="G4" s="14" t="s">
        <v>1203</v>
      </c>
      <c r="H4" s="8" t="s">
        <v>12</v>
      </c>
    </row>
    <row r="5" ht="21.75" customHeight="1" spans="1:8">
      <c r="A5" s="4">
        <v>4</v>
      </c>
      <c r="B5" s="5" t="s">
        <v>219</v>
      </c>
      <c r="C5" s="12" t="s">
        <v>1204</v>
      </c>
      <c r="D5" s="6" t="s">
        <v>1196</v>
      </c>
      <c r="E5" s="6" t="s">
        <v>1205</v>
      </c>
      <c r="F5" s="7" t="s">
        <v>222</v>
      </c>
      <c r="G5" s="14" t="s">
        <v>1203</v>
      </c>
      <c r="H5" s="8" t="s">
        <v>12</v>
      </c>
    </row>
    <row r="6" ht="21.75" customHeight="1" spans="1:8">
      <c r="A6" s="4">
        <v>5</v>
      </c>
      <c r="B6" s="15" t="s">
        <v>60</v>
      </c>
      <c r="C6" s="9" t="s">
        <v>1206</v>
      </c>
      <c r="D6" s="5" t="s">
        <v>1196</v>
      </c>
      <c r="E6" s="6" t="s">
        <v>1207</v>
      </c>
      <c r="F6" s="7" t="s">
        <v>788</v>
      </c>
      <c r="G6" s="14" t="s">
        <v>1198</v>
      </c>
      <c r="H6" s="8" t="s">
        <v>12</v>
      </c>
    </row>
    <row r="7" ht="21.75" customHeight="1" spans="1:8">
      <c r="A7" s="4">
        <v>6</v>
      </c>
      <c r="B7" s="5" t="s">
        <v>44</v>
      </c>
      <c r="C7" s="12" t="s">
        <v>1208</v>
      </c>
      <c r="D7" s="6" t="s">
        <v>1196</v>
      </c>
      <c r="E7" s="6" t="s">
        <v>1209</v>
      </c>
      <c r="F7" s="7" t="s">
        <v>782</v>
      </c>
      <c r="G7" s="14" t="s">
        <v>1203</v>
      </c>
      <c r="H7" s="8" t="s">
        <v>12</v>
      </c>
    </row>
    <row r="8" ht="21.75" customHeight="1" spans="1:8">
      <c r="A8" s="4">
        <v>7</v>
      </c>
      <c r="B8" s="5" t="s">
        <v>117</v>
      </c>
      <c r="C8" s="16" t="s">
        <v>1210</v>
      </c>
      <c r="D8" s="6" t="s">
        <v>1196</v>
      </c>
      <c r="E8" s="6" t="s">
        <v>1211</v>
      </c>
      <c r="F8" s="7" t="s">
        <v>1212</v>
      </c>
      <c r="G8" s="14" t="s">
        <v>1203</v>
      </c>
      <c r="H8" s="8" t="s">
        <v>12</v>
      </c>
    </row>
    <row r="9" ht="21.75" customHeight="1" spans="1:8">
      <c r="A9" s="4">
        <v>8</v>
      </c>
      <c r="B9" s="15" t="s">
        <v>44</v>
      </c>
      <c r="C9" s="17" t="s">
        <v>1213</v>
      </c>
      <c r="D9" s="5" t="s">
        <v>1196</v>
      </c>
      <c r="E9" s="6" t="s">
        <v>1214</v>
      </c>
      <c r="F9" s="7" t="s">
        <v>389</v>
      </c>
      <c r="G9" s="14" t="s">
        <v>1198</v>
      </c>
      <c r="H9" s="8" t="s">
        <v>12</v>
      </c>
    </row>
    <row r="10" ht="21.75" customHeight="1" spans="1:8">
      <c r="A10" s="4">
        <v>9</v>
      </c>
      <c r="B10" s="5" t="s">
        <v>229</v>
      </c>
      <c r="C10" s="12" t="s">
        <v>1215</v>
      </c>
      <c r="D10" s="6" t="s">
        <v>1196</v>
      </c>
      <c r="E10" s="6" t="s">
        <v>1216</v>
      </c>
      <c r="F10" s="7" t="s">
        <v>677</v>
      </c>
      <c r="G10" s="14" t="s">
        <v>1203</v>
      </c>
      <c r="H10" s="8" t="s">
        <v>12</v>
      </c>
    </row>
    <row r="11" ht="21.75" customHeight="1" spans="1:8">
      <c r="A11" s="4">
        <v>10</v>
      </c>
      <c r="B11" s="5" t="s">
        <v>117</v>
      </c>
      <c r="C11" s="16" t="s">
        <v>1217</v>
      </c>
      <c r="D11" s="6" t="s">
        <v>1196</v>
      </c>
      <c r="E11" s="6" t="s">
        <v>1218</v>
      </c>
      <c r="F11" s="7" t="s">
        <v>1212</v>
      </c>
      <c r="G11" s="14" t="s">
        <v>1203</v>
      </c>
      <c r="H11" s="8" t="s">
        <v>12</v>
      </c>
    </row>
    <row r="12" ht="21.75" customHeight="1" spans="1:8">
      <c r="A12" s="4">
        <v>11</v>
      </c>
      <c r="B12" s="5" t="s">
        <v>219</v>
      </c>
      <c r="C12" s="12" t="s">
        <v>1219</v>
      </c>
      <c r="D12" s="6" t="s">
        <v>1196</v>
      </c>
      <c r="E12" s="6" t="s">
        <v>1220</v>
      </c>
      <c r="F12" s="7" t="s">
        <v>222</v>
      </c>
      <c r="G12" s="14" t="s">
        <v>1203</v>
      </c>
      <c r="H12" s="8" t="s">
        <v>12</v>
      </c>
    </row>
    <row r="13" ht="21.75" customHeight="1" spans="1:8">
      <c r="A13" s="4">
        <v>12</v>
      </c>
      <c r="B13" s="5" t="s">
        <v>44</v>
      </c>
      <c r="C13" s="6" t="s">
        <v>1221</v>
      </c>
      <c r="D13" s="6" t="s">
        <v>1196</v>
      </c>
      <c r="E13" s="6" t="s">
        <v>1222</v>
      </c>
      <c r="F13" s="7" t="s">
        <v>1223</v>
      </c>
      <c r="G13" s="14" t="s">
        <v>1203</v>
      </c>
      <c r="H13" s="8" t="s">
        <v>12</v>
      </c>
    </row>
    <row r="14" ht="21.75" customHeight="1" spans="1:8">
      <c r="A14" s="4">
        <v>13</v>
      </c>
      <c r="B14" s="5" t="s">
        <v>13</v>
      </c>
      <c r="C14" s="12" t="s">
        <v>1224</v>
      </c>
      <c r="D14" s="6" t="s">
        <v>1196</v>
      </c>
      <c r="E14" s="6" t="s">
        <v>1225</v>
      </c>
      <c r="F14" s="7" t="s">
        <v>1226</v>
      </c>
      <c r="G14" s="14" t="s">
        <v>1198</v>
      </c>
      <c r="H14" s="8" t="s">
        <v>12</v>
      </c>
    </row>
    <row r="15" ht="21.75" customHeight="1" spans="1:8">
      <c r="A15" s="4">
        <v>14</v>
      </c>
      <c r="B15" s="5" t="s">
        <v>13</v>
      </c>
      <c r="C15" s="12" t="s">
        <v>1227</v>
      </c>
      <c r="D15" s="6" t="s">
        <v>1196</v>
      </c>
      <c r="E15" s="6" t="s">
        <v>1228</v>
      </c>
      <c r="F15" s="7" t="s">
        <v>1229</v>
      </c>
      <c r="G15" s="14" t="s">
        <v>1198</v>
      </c>
      <c r="H15" s="8" t="s">
        <v>12</v>
      </c>
    </row>
    <row r="16" ht="21.75" customHeight="1" spans="1:8">
      <c r="A16" s="4">
        <v>15</v>
      </c>
      <c r="B16" s="5" t="s">
        <v>44</v>
      </c>
      <c r="C16" s="12" t="s">
        <v>1230</v>
      </c>
      <c r="D16" s="6" t="s">
        <v>1196</v>
      </c>
      <c r="E16" s="6" t="s">
        <v>1231</v>
      </c>
      <c r="F16" s="7" t="s">
        <v>1232</v>
      </c>
      <c r="G16" s="14" t="s">
        <v>1203</v>
      </c>
      <c r="H16" s="8" t="s">
        <v>12</v>
      </c>
    </row>
    <row r="17" ht="21.75" customHeight="1" spans="1:8">
      <c r="A17" s="4">
        <v>16</v>
      </c>
      <c r="B17" s="5" t="s">
        <v>44</v>
      </c>
      <c r="C17" s="12" t="s">
        <v>1233</v>
      </c>
      <c r="D17" s="6" t="s">
        <v>1196</v>
      </c>
      <c r="E17" s="6" t="s">
        <v>1234</v>
      </c>
      <c r="F17" s="7" t="s">
        <v>1235</v>
      </c>
      <c r="G17" s="14" t="s">
        <v>1203</v>
      </c>
      <c r="H17" s="8" t="s">
        <v>12</v>
      </c>
    </row>
    <row r="18" ht="21.75" customHeight="1" spans="1:8">
      <c r="A18" s="4">
        <v>17</v>
      </c>
      <c r="B18" s="5" t="s">
        <v>13</v>
      </c>
      <c r="C18" s="12" t="s">
        <v>1236</v>
      </c>
      <c r="D18" s="6" t="s">
        <v>1196</v>
      </c>
      <c r="E18" s="6" t="s">
        <v>1237</v>
      </c>
      <c r="F18" s="7" t="s">
        <v>1238</v>
      </c>
      <c r="G18" s="14" t="s">
        <v>1198</v>
      </c>
      <c r="H18" s="8" t="s">
        <v>12</v>
      </c>
    </row>
    <row r="19" ht="21.75" customHeight="1" spans="1:8">
      <c r="A19" s="4">
        <v>18</v>
      </c>
      <c r="B19" s="5" t="s">
        <v>13</v>
      </c>
      <c r="C19" s="12" t="s">
        <v>1239</v>
      </c>
      <c r="D19" s="6" t="s">
        <v>1196</v>
      </c>
      <c r="E19" s="6" t="s">
        <v>1240</v>
      </c>
      <c r="F19" s="7" t="s">
        <v>158</v>
      </c>
      <c r="G19" s="14" t="s">
        <v>1203</v>
      </c>
      <c r="H19" s="8" t="s">
        <v>12</v>
      </c>
    </row>
    <row r="20" ht="21.75" customHeight="1" spans="1:8">
      <c r="A20" s="4">
        <v>19</v>
      </c>
      <c r="B20" s="5" t="s">
        <v>60</v>
      </c>
      <c r="C20" s="12" t="s">
        <v>1241</v>
      </c>
      <c r="D20" s="6" t="s">
        <v>1196</v>
      </c>
      <c r="E20" s="6" t="s">
        <v>1242</v>
      </c>
      <c r="F20" s="7" t="s">
        <v>788</v>
      </c>
      <c r="G20" s="14" t="s">
        <v>1198</v>
      </c>
      <c r="H20" s="8" t="s">
        <v>12</v>
      </c>
    </row>
    <row r="21" ht="21.75" customHeight="1" spans="1:8">
      <c r="A21" s="4">
        <v>20</v>
      </c>
      <c r="B21" s="5" t="s">
        <v>44</v>
      </c>
      <c r="C21" s="12" t="s">
        <v>1243</v>
      </c>
      <c r="D21" s="6" t="s">
        <v>1196</v>
      </c>
      <c r="E21" s="6" t="s">
        <v>1244</v>
      </c>
      <c r="F21" s="7" t="s">
        <v>725</v>
      </c>
      <c r="G21" s="14" t="s">
        <v>1203</v>
      </c>
      <c r="H21" s="8" t="s">
        <v>12</v>
      </c>
    </row>
    <row r="22" ht="21.75" customHeight="1" spans="1:8">
      <c r="A22" s="4">
        <v>21</v>
      </c>
      <c r="B22" s="5" t="s">
        <v>13</v>
      </c>
      <c r="C22" s="12" t="s">
        <v>1245</v>
      </c>
      <c r="D22" s="6" t="s">
        <v>1196</v>
      </c>
      <c r="E22" s="6" t="s">
        <v>1246</v>
      </c>
      <c r="F22" s="7" t="s">
        <v>1247</v>
      </c>
      <c r="G22" s="14" t="s">
        <v>1198</v>
      </c>
      <c r="H22" s="8" t="s">
        <v>12</v>
      </c>
    </row>
    <row r="23" ht="21.75" customHeight="1" spans="1:8">
      <c r="A23" s="4">
        <v>22</v>
      </c>
      <c r="B23" s="5" t="s">
        <v>219</v>
      </c>
      <c r="C23" s="12" t="s">
        <v>1248</v>
      </c>
      <c r="D23" s="6" t="s">
        <v>1196</v>
      </c>
      <c r="E23" s="6" t="s">
        <v>1249</v>
      </c>
      <c r="F23" s="7" t="s">
        <v>222</v>
      </c>
      <c r="G23" s="14" t="s">
        <v>1203</v>
      </c>
      <c r="H23" s="8" t="s">
        <v>12</v>
      </c>
    </row>
    <row r="24" ht="21.75" customHeight="1" spans="1:8">
      <c r="A24" s="4">
        <v>23</v>
      </c>
      <c r="B24" s="5" t="s">
        <v>7</v>
      </c>
      <c r="C24" s="12" t="s">
        <v>1250</v>
      </c>
      <c r="D24" s="6" t="s">
        <v>1196</v>
      </c>
      <c r="E24" s="6" t="s">
        <v>1197</v>
      </c>
      <c r="F24" s="7" t="s">
        <v>76</v>
      </c>
      <c r="G24" s="14" t="s">
        <v>1198</v>
      </c>
      <c r="H24" s="8" t="s">
        <v>12</v>
      </c>
    </row>
    <row r="25" ht="21.75" customHeight="1" spans="1:8">
      <c r="A25" s="4">
        <v>24</v>
      </c>
      <c r="B25" s="15" t="s">
        <v>44</v>
      </c>
      <c r="C25" s="17" t="s">
        <v>1251</v>
      </c>
      <c r="D25" s="5" t="s">
        <v>1196</v>
      </c>
      <c r="E25" s="6" t="s">
        <v>1252</v>
      </c>
      <c r="F25" s="7" t="s">
        <v>1253</v>
      </c>
      <c r="G25" s="14" t="s">
        <v>1198</v>
      </c>
      <c r="H25" s="8" t="s">
        <v>12</v>
      </c>
    </row>
    <row r="26" ht="21.75" customHeight="1" spans="1:8">
      <c r="A26" s="4">
        <v>25</v>
      </c>
      <c r="B26" s="5" t="s">
        <v>44</v>
      </c>
      <c r="C26" s="18" t="s">
        <v>1254</v>
      </c>
      <c r="D26" s="6" t="s">
        <v>1196</v>
      </c>
      <c r="E26" s="6" t="s">
        <v>1255</v>
      </c>
      <c r="F26" s="7" t="s">
        <v>1256</v>
      </c>
      <c r="G26" s="14" t="s">
        <v>1198</v>
      </c>
      <c r="H26" s="8" t="s">
        <v>12</v>
      </c>
    </row>
    <row r="27" ht="21.75" customHeight="1" spans="1:8">
      <c r="A27" s="4">
        <v>26</v>
      </c>
      <c r="B27" s="15" t="s">
        <v>219</v>
      </c>
      <c r="C27" s="17" t="s">
        <v>1257</v>
      </c>
      <c r="D27" s="5" t="s">
        <v>1196</v>
      </c>
      <c r="E27" s="6" t="s">
        <v>1202</v>
      </c>
      <c r="F27" s="7" t="s">
        <v>222</v>
      </c>
      <c r="G27" s="14" t="s">
        <v>1203</v>
      </c>
      <c r="H27" s="8" t="s">
        <v>12</v>
      </c>
    </row>
    <row r="28" ht="21.75" customHeight="1" spans="1:8">
      <c r="A28" s="4">
        <v>27</v>
      </c>
      <c r="B28" s="5" t="s">
        <v>101</v>
      </c>
      <c r="C28" s="12" t="s">
        <v>1258</v>
      </c>
      <c r="D28" s="6" t="s">
        <v>1196</v>
      </c>
      <c r="E28" s="6" t="s">
        <v>1259</v>
      </c>
      <c r="F28" s="7" t="s">
        <v>1260</v>
      </c>
      <c r="G28" s="14" t="s">
        <v>1203</v>
      </c>
      <c r="H28" s="8" t="s">
        <v>12</v>
      </c>
    </row>
    <row r="29" ht="21.75" customHeight="1" spans="1:8">
      <c r="A29" s="4">
        <v>28</v>
      </c>
      <c r="B29" s="5" t="s">
        <v>44</v>
      </c>
      <c r="C29" s="12" t="s">
        <v>1261</v>
      </c>
      <c r="D29" s="6" t="s">
        <v>1196</v>
      </c>
      <c r="E29" s="6" t="s">
        <v>1262</v>
      </c>
      <c r="F29" s="7" t="s">
        <v>95</v>
      </c>
      <c r="G29" s="14" t="s">
        <v>1198</v>
      </c>
      <c r="H29" s="8" t="s">
        <v>12</v>
      </c>
    </row>
    <row r="30" ht="21.75" customHeight="1" spans="1:8">
      <c r="A30" s="4">
        <v>29</v>
      </c>
      <c r="B30" s="5" t="s">
        <v>219</v>
      </c>
      <c r="C30" s="12" t="s">
        <v>1263</v>
      </c>
      <c r="D30" s="6" t="s">
        <v>1196</v>
      </c>
      <c r="E30" s="6" t="s">
        <v>1205</v>
      </c>
      <c r="F30" s="7" t="s">
        <v>733</v>
      </c>
      <c r="G30" s="14" t="s">
        <v>1203</v>
      </c>
      <c r="H30" s="8" t="s">
        <v>12</v>
      </c>
    </row>
    <row r="31" ht="21.75" customHeight="1" spans="1:8">
      <c r="A31" s="4">
        <v>30</v>
      </c>
      <c r="B31" s="5" t="s">
        <v>189</v>
      </c>
      <c r="C31" s="12" t="s">
        <v>1264</v>
      </c>
      <c r="D31" s="6" t="s">
        <v>1196</v>
      </c>
      <c r="E31" s="6" t="s">
        <v>1265</v>
      </c>
      <c r="F31" s="7" t="s">
        <v>259</v>
      </c>
      <c r="G31" s="14" t="s">
        <v>1203</v>
      </c>
      <c r="H31" s="8" t="s">
        <v>12</v>
      </c>
    </row>
    <row r="32" ht="21.75" customHeight="1" spans="1:8">
      <c r="A32" s="4">
        <v>31</v>
      </c>
      <c r="B32" s="5" t="s">
        <v>60</v>
      </c>
      <c r="C32" s="12" t="s">
        <v>1266</v>
      </c>
      <c r="D32" s="6" t="s">
        <v>1196</v>
      </c>
      <c r="E32" s="6" t="s">
        <v>1267</v>
      </c>
      <c r="F32" s="7" t="s">
        <v>1268</v>
      </c>
      <c r="G32" s="14" t="s">
        <v>1203</v>
      </c>
      <c r="H32" s="8" t="s">
        <v>12</v>
      </c>
    </row>
    <row r="33" ht="21.75" customHeight="1" spans="1:8">
      <c r="A33" s="4">
        <v>32</v>
      </c>
      <c r="B33" s="5" t="s">
        <v>117</v>
      </c>
      <c r="C33" s="16" t="s">
        <v>1269</v>
      </c>
      <c r="D33" s="6" t="s">
        <v>1196</v>
      </c>
      <c r="E33" s="6" t="s">
        <v>1270</v>
      </c>
      <c r="F33" s="7" t="s">
        <v>1271</v>
      </c>
      <c r="G33" s="14" t="s">
        <v>1198</v>
      </c>
      <c r="H33" s="8" t="s">
        <v>12</v>
      </c>
    </row>
    <row r="34" ht="21.75" customHeight="1" spans="1:8">
      <c r="A34" s="4">
        <v>33</v>
      </c>
      <c r="B34" s="19" t="s">
        <v>101</v>
      </c>
      <c r="C34" s="20" t="s">
        <v>1272</v>
      </c>
      <c r="D34" s="21" t="s">
        <v>1196</v>
      </c>
      <c r="E34" s="22" t="s">
        <v>1273</v>
      </c>
      <c r="F34" s="23" t="s">
        <v>1095</v>
      </c>
      <c r="G34" s="14" t="s">
        <v>1198</v>
      </c>
      <c r="H34" s="8" t="s">
        <v>12</v>
      </c>
    </row>
    <row r="35" ht="21.75" customHeight="1" spans="1:8">
      <c r="A35" s="4">
        <v>34</v>
      </c>
      <c r="B35" s="5" t="s">
        <v>117</v>
      </c>
      <c r="C35" s="16" t="s">
        <v>1274</v>
      </c>
      <c r="D35" s="6" t="s">
        <v>1196</v>
      </c>
      <c r="E35" s="6" t="s">
        <v>1275</v>
      </c>
      <c r="F35" s="7" t="s">
        <v>1212</v>
      </c>
      <c r="G35" s="14" t="s">
        <v>1203</v>
      </c>
      <c r="H35" s="8" t="s">
        <v>12</v>
      </c>
    </row>
    <row r="36" ht="21.75" customHeight="1" spans="1:8">
      <c r="A36" s="4">
        <v>35</v>
      </c>
      <c r="B36" s="5" t="s">
        <v>189</v>
      </c>
      <c r="C36" s="16" t="s">
        <v>1276</v>
      </c>
      <c r="D36" s="6" t="s">
        <v>1196</v>
      </c>
      <c r="E36" s="6" t="s">
        <v>1277</v>
      </c>
      <c r="F36" s="7" t="s">
        <v>246</v>
      </c>
      <c r="G36" s="14" t="s">
        <v>1198</v>
      </c>
      <c r="H36" s="8" t="s">
        <v>12</v>
      </c>
    </row>
    <row r="37" ht="21.75" customHeight="1" spans="1:8">
      <c r="A37" s="4">
        <v>36</v>
      </c>
      <c r="B37" s="5" t="s">
        <v>44</v>
      </c>
      <c r="C37" s="6" t="s">
        <v>1278</v>
      </c>
      <c r="D37" s="6" t="s">
        <v>1196</v>
      </c>
      <c r="E37" s="6" t="s">
        <v>1252</v>
      </c>
      <c r="F37" s="7" t="s">
        <v>1253</v>
      </c>
      <c r="G37" s="14" t="s">
        <v>1203</v>
      </c>
      <c r="H37" s="8" t="s">
        <v>12</v>
      </c>
    </row>
    <row r="38" ht="21.75" customHeight="1" spans="1:8">
      <c r="A38" s="4">
        <v>37</v>
      </c>
      <c r="B38" s="5" t="s">
        <v>117</v>
      </c>
      <c r="C38" s="16" t="s">
        <v>1217</v>
      </c>
      <c r="D38" s="6" t="s">
        <v>1196</v>
      </c>
      <c r="E38" s="6" t="s">
        <v>1279</v>
      </c>
      <c r="F38" s="7" t="s">
        <v>1280</v>
      </c>
      <c r="G38" s="14" t="s">
        <v>1203</v>
      </c>
      <c r="H38" s="8" t="s">
        <v>12</v>
      </c>
    </row>
    <row r="39" ht="21.75" customHeight="1" spans="1:8">
      <c r="A39" s="4">
        <v>38</v>
      </c>
      <c r="B39" s="21" t="s">
        <v>101</v>
      </c>
      <c r="C39" s="24" t="s">
        <v>1272</v>
      </c>
      <c r="D39" s="22" t="s">
        <v>1196</v>
      </c>
      <c r="E39" s="22" t="s">
        <v>1281</v>
      </c>
      <c r="F39" s="23" t="s">
        <v>1095</v>
      </c>
      <c r="G39" s="14" t="s">
        <v>1203</v>
      </c>
      <c r="H39" s="8" t="s">
        <v>12</v>
      </c>
    </row>
    <row r="40" ht="21.75" customHeight="1" spans="1:8">
      <c r="A40" s="4">
        <v>39</v>
      </c>
      <c r="B40" s="5" t="s">
        <v>101</v>
      </c>
      <c r="C40" s="18" t="s">
        <v>1282</v>
      </c>
      <c r="D40" s="6" t="s">
        <v>1196</v>
      </c>
      <c r="E40" s="6" t="s">
        <v>1283</v>
      </c>
      <c r="F40" s="7" t="s">
        <v>1284</v>
      </c>
      <c r="G40" s="14" t="s">
        <v>1203</v>
      </c>
      <c r="H40" s="8" t="s">
        <v>12</v>
      </c>
    </row>
    <row r="41" s="1" customFormat="1" ht="21.75" customHeight="1" spans="1:8">
      <c r="A41" s="4">
        <v>40</v>
      </c>
      <c r="B41" s="5" t="s">
        <v>219</v>
      </c>
      <c r="C41" s="12" t="s">
        <v>1285</v>
      </c>
      <c r="D41" s="6" t="s">
        <v>1196</v>
      </c>
      <c r="E41" s="6" t="s">
        <v>1286</v>
      </c>
      <c r="F41" s="7" t="s">
        <v>733</v>
      </c>
      <c r="G41" s="14" t="s">
        <v>1203</v>
      </c>
      <c r="H41" s="8" t="s">
        <v>12</v>
      </c>
    </row>
    <row r="42" ht="21.75" customHeight="1" spans="1:8">
      <c r="A42" s="4">
        <v>41</v>
      </c>
      <c r="B42" s="5" t="s">
        <v>189</v>
      </c>
      <c r="C42" s="12" t="s">
        <v>1287</v>
      </c>
      <c r="D42" s="6" t="s">
        <v>1196</v>
      </c>
      <c r="E42" s="6" t="s">
        <v>1288</v>
      </c>
      <c r="F42" s="7" t="s">
        <v>253</v>
      </c>
      <c r="G42" s="14" t="s">
        <v>1203</v>
      </c>
      <c r="H42" s="8" t="s">
        <v>12</v>
      </c>
    </row>
    <row r="43" ht="21.75" customHeight="1" spans="1:8">
      <c r="A43" s="4">
        <v>42</v>
      </c>
      <c r="B43" s="5" t="s">
        <v>189</v>
      </c>
      <c r="C43" s="12" t="s">
        <v>1289</v>
      </c>
      <c r="D43" s="6" t="s">
        <v>1196</v>
      </c>
      <c r="E43" s="6" t="s">
        <v>1288</v>
      </c>
      <c r="F43" s="7" t="s">
        <v>253</v>
      </c>
      <c r="G43" s="14" t="s">
        <v>1198</v>
      </c>
      <c r="H43" s="8" t="s">
        <v>12</v>
      </c>
    </row>
    <row r="44" ht="21.75" customHeight="1" spans="1:8">
      <c r="A44" s="4">
        <v>43</v>
      </c>
      <c r="B44" s="5" t="s">
        <v>117</v>
      </c>
      <c r="C44" s="12" t="s">
        <v>1290</v>
      </c>
      <c r="D44" s="6" t="s">
        <v>1196</v>
      </c>
      <c r="E44" s="6" t="s">
        <v>1291</v>
      </c>
      <c r="F44" s="7" t="s">
        <v>151</v>
      </c>
      <c r="G44" s="14" t="s">
        <v>1198</v>
      </c>
      <c r="H44" s="8" t="s">
        <v>12</v>
      </c>
    </row>
    <row r="45" ht="21.75" customHeight="1" spans="1:8">
      <c r="A45" s="4">
        <v>44</v>
      </c>
      <c r="B45" s="5" t="s">
        <v>117</v>
      </c>
      <c r="C45" s="16" t="s">
        <v>1217</v>
      </c>
      <c r="D45" s="6" t="s">
        <v>1196</v>
      </c>
      <c r="E45" s="6" t="s">
        <v>1292</v>
      </c>
      <c r="F45" s="7" t="s">
        <v>1212</v>
      </c>
      <c r="G45" s="14" t="s">
        <v>1203</v>
      </c>
      <c r="H45" s="8" t="s">
        <v>12</v>
      </c>
    </row>
    <row r="46" ht="21.75" customHeight="1" spans="1:8">
      <c r="A46" s="4">
        <v>45</v>
      </c>
      <c r="B46" s="5" t="s">
        <v>229</v>
      </c>
      <c r="C46" s="12" t="s">
        <v>1293</v>
      </c>
      <c r="D46" s="6" t="s">
        <v>1196</v>
      </c>
      <c r="E46" s="6" t="s">
        <v>1294</v>
      </c>
      <c r="F46" s="7" t="s">
        <v>1295</v>
      </c>
      <c r="G46" s="14" t="s">
        <v>1203</v>
      </c>
      <c r="H46" s="8" t="s">
        <v>12</v>
      </c>
    </row>
    <row r="47" ht="21.75" customHeight="1" spans="1:8">
      <c r="A47" s="4">
        <v>46</v>
      </c>
      <c r="B47" s="15" t="s">
        <v>44</v>
      </c>
      <c r="C47" s="9" t="s">
        <v>1296</v>
      </c>
      <c r="D47" s="5" t="s">
        <v>1196</v>
      </c>
      <c r="E47" s="6" t="s">
        <v>1297</v>
      </c>
      <c r="F47" s="7" t="s">
        <v>725</v>
      </c>
      <c r="G47" s="14" t="s">
        <v>1203</v>
      </c>
      <c r="H47" s="8" t="s">
        <v>12</v>
      </c>
    </row>
    <row r="48" ht="21.75" customHeight="1" spans="1:8">
      <c r="A48" s="4">
        <v>47</v>
      </c>
      <c r="B48" s="5" t="s">
        <v>44</v>
      </c>
      <c r="C48" s="12" t="s">
        <v>1298</v>
      </c>
      <c r="D48" s="6" t="s">
        <v>1196</v>
      </c>
      <c r="E48" s="6" t="s">
        <v>1299</v>
      </c>
      <c r="F48" s="7" t="s">
        <v>1300</v>
      </c>
      <c r="G48" s="14" t="s">
        <v>1301</v>
      </c>
      <c r="H48" s="8" t="s">
        <v>12</v>
      </c>
    </row>
    <row r="49" ht="21.75" customHeight="1" spans="1:8">
      <c r="A49" s="4">
        <v>48</v>
      </c>
      <c r="B49" s="5" t="s">
        <v>44</v>
      </c>
      <c r="C49" s="6" t="s">
        <v>1302</v>
      </c>
      <c r="D49" s="6" t="s">
        <v>1196</v>
      </c>
      <c r="E49" s="6" t="s">
        <v>472</v>
      </c>
      <c r="F49" s="7" t="s">
        <v>860</v>
      </c>
      <c r="G49" s="14" t="s">
        <v>1203</v>
      </c>
      <c r="H49" s="8" t="s">
        <v>12</v>
      </c>
    </row>
    <row r="50" ht="21.75" customHeight="1" spans="1:8">
      <c r="A50" s="4">
        <v>49</v>
      </c>
      <c r="B50" s="5" t="s">
        <v>189</v>
      </c>
      <c r="C50" s="12" t="s">
        <v>1303</v>
      </c>
      <c r="D50" s="6" t="s">
        <v>1196</v>
      </c>
      <c r="E50" s="6" t="s">
        <v>891</v>
      </c>
      <c r="F50" s="7" t="s">
        <v>506</v>
      </c>
      <c r="G50" s="14" t="s">
        <v>1203</v>
      </c>
      <c r="H50" s="8" t="s">
        <v>12</v>
      </c>
    </row>
    <row r="51" ht="21.75" customHeight="1" spans="1:8">
      <c r="A51" s="4">
        <v>50</v>
      </c>
      <c r="B51" s="5" t="s">
        <v>189</v>
      </c>
      <c r="C51" s="12" t="s">
        <v>1304</v>
      </c>
      <c r="D51" s="6" t="s">
        <v>1196</v>
      </c>
      <c r="E51" s="6" t="s">
        <v>1305</v>
      </c>
      <c r="F51" s="7" t="s">
        <v>259</v>
      </c>
      <c r="G51" s="14" t="s">
        <v>1203</v>
      </c>
      <c r="H51" s="8" t="s">
        <v>12</v>
      </c>
    </row>
    <row r="52" ht="21.75" customHeight="1" spans="1:8">
      <c r="A52" s="4">
        <v>51</v>
      </c>
      <c r="B52" s="5" t="s">
        <v>13</v>
      </c>
      <c r="C52" s="12" t="s">
        <v>1306</v>
      </c>
      <c r="D52" s="6" t="s">
        <v>1196</v>
      </c>
      <c r="E52" s="6" t="s">
        <v>1307</v>
      </c>
      <c r="F52" s="7" t="s">
        <v>1308</v>
      </c>
      <c r="G52" s="14" t="s">
        <v>1198</v>
      </c>
      <c r="H52" s="8" t="s">
        <v>12</v>
      </c>
    </row>
    <row r="53" ht="21.75" customHeight="1" spans="1:8">
      <c r="A53" s="4">
        <v>52</v>
      </c>
      <c r="B53" s="5" t="s">
        <v>101</v>
      </c>
      <c r="C53" s="12" t="s">
        <v>1003</v>
      </c>
      <c r="D53" s="6" t="s">
        <v>1196</v>
      </c>
      <c r="E53" s="6" t="s">
        <v>1309</v>
      </c>
      <c r="F53" s="7" t="s">
        <v>104</v>
      </c>
      <c r="G53" s="14" t="s">
        <v>1203</v>
      </c>
      <c r="H53" s="8" t="s">
        <v>12</v>
      </c>
    </row>
    <row r="54" ht="21.75" customHeight="1" spans="1:8">
      <c r="A54" s="4">
        <v>53</v>
      </c>
      <c r="B54" s="5" t="s">
        <v>101</v>
      </c>
      <c r="C54" s="12" t="s">
        <v>1310</v>
      </c>
      <c r="D54" s="6" t="s">
        <v>1196</v>
      </c>
      <c r="E54" s="6" t="s">
        <v>1311</v>
      </c>
      <c r="F54" s="7" t="s">
        <v>538</v>
      </c>
      <c r="G54" s="14" t="s">
        <v>1203</v>
      </c>
      <c r="H54" s="8" t="s">
        <v>12</v>
      </c>
    </row>
    <row r="55" ht="21.75" customHeight="1" spans="1:8">
      <c r="A55" s="4">
        <v>54</v>
      </c>
      <c r="B55" s="5" t="s">
        <v>101</v>
      </c>
      <c r="C55" s="6" t="s">
        <v>1312</v>
      </c>
      <c r="D55" s="6" t="s">
        <v>1196</v>
      </c>
      <c r="E55" s="6" t="s">
        <v>1313</v>
      </c>
      <c r="F55" s="7" t="s">
        <v>856</v>
      </c>
      <c r="G55" s="14" t="s">
        <v>1203</v>
      </c>
      <c r="H55" s="8" t="s">
        <v>12</v>
      </c>
    </row>
    <row r="56" ht="21.75" customHeight="1" spans="1:8">
      <c r="A56" s="4">
        <v>55</v>
      </c>
      <c r="B56" s="5" t="s">
        <v>117</v>
      </c>
      <c r="C56" s="16" t="s">
        <v>1314</v>
      </c>
      <c r="D56" s="6" t="s">
        <v>1196</v>
      </c>
      <c r="E56" s="6" t="s">
        <v>1315</v>
      </c>
      <c r="F56" s="7" t="s">
        <v>1316</v>
      </c>
      <c r="G56" s="14" t="s">
        <v>1203</v>
      </c>
      <c r="H56" s="8" t="s">
        <v>12</v>
      </c>
    </row>
    <row r="57" ht="21.75" customHeight="1" spans="1:8">
      <c r="A57" s="4">
        <v>56</v>
      </c>
      <c r="B57" s="5" t="s">
        <v>60</v>
      </c>
      <c r="C57" s="12" t="s">
        <v>1317</v>
      </c>
      <c r="D57" s="6" t="s">
        <v>1196</v>
      </c>
      <c r="E57" s="6" t="s">
        <v>1318</v>
      </c>
      <c r="F57" s="7" t="s">
        <v>1044</v>
      </c>
      <c r="G57" s="14" t="s">
        <v>1198</v>
      </c>
      <c r="H57" s="8" t="s">
        <v>12</v>
      </c>
    </row>
    <row r="58" ht="21.75" customHeight="1" spans="1:8">
      <c r="A58" s="4">
        <v>57</v>
      </c>
      <c r="B58" s="5" t="s">
        <v>189</v>
      </c>
      <c r="C58" s="16" t="s">
        <v>1319</v>
      </c>
      <c r="D58" s="6" t="s">
        <v>1196</v>
      </c>
      <c r="E58" s="6" t="s">
        <v>1320</v>
      </c>
      <c r="F58" s="7" t="s">
        <v>286</v>
      </c>
      <c r="G58" s="14" t="s">
        <v>1203</v>
      </c>
      <c r="H58" s="8" t="s">
        <v>12</v>
      </c>
    </row>
    <row r="59" ht="21.75" customHeight="1" spans="1:8">
      <c r="A59" s="4">
        <v>58</v>
      </c>
      <c r="B59" s="5" t="s">
        <v>7</v>
      </c>
      <c r="C59" s="12" t="s">
        <v>1321</v>
      </c>
      <c r="D59" s="6" t="s">
        <v>1196</v>
      </c>
      <c r="E59" s="6" t="s">
        <v>1197</v>
      </c>
      <c r="F59" s="7" t="s">
        <v>76</v>
      </c>
      <c r="G59" s="14" t="s">
        <v>1198</v>
      </c>
      <c r="H59" s="8" t="s">
        <v>12</v>
      </c>
    </row>
    <row r="60" ht="21.75" customHeight="1" spans="1:8">
      <c r="A60" s="4">
        <v>59</v>
      </c>
      <c r="B60" s="5" t="s">
        <v>189</v>
      </c>
      <c r="C60" s="12" t="s">
        <v>1322</v>
      </c>
      <c r="D60" s="6" t="s">
        <v>1196</v>
      </c>
      <c r="E60" s="6" t="s">
        <v>1323</v>
      </c>
      <c r="F60" s="7" t="s">
        <v>268</v>
      </c>
      <c r="G60" s="14" t="s">
        <v>1203</v>
      </c>
      <c r="H60" s="8" t="s">
        <v>12</v>
      </c>
    </row>
    <row r="61" ht="21.75" customHeight="1" spans="1:8">
      <c r="A61" s="4">
        <v>60</v>
      </c>
      <c r="B61" s="5" t="s">
        <v>117</v>
      </c>
      <c r="C61" s="16" t="s">
        <v>1324</v>
      </c>
      <c r="D61" s="6" t="s">
        <v>1196</v>
      </c>
      <c r="E61" s="6" t="s">
        <v>1325</v>
      </c>
      <c r="F61" s="7" t="s">
        <v>227</v>
      </c>
      <c r="G61" s="14" t="s">
        <v>1198</v>
      </c>
      <c r="H61" s="8" t="s">
        <v>12</v>
      </c>
    </row>
    <row r="62" ht="21.75" customHeight="1" spans="1:8">
      <c r="A62" s="4">
        <v>61</v>
      </c>
      <c r="B62" s="5" t="s">
        <v>189</v>
      </c>
      <c r="C62" s="12" t="s">
        <v>1326</v>
      </c>
      <c r="D62" s="6" t="s">
        <v>1196</v>
      </c>
      <c r="E62" s="6" t="s">
        <v>1327</v>
      </c>
      <c r="F62" s="7" t="s">
        <v>289</v>
      </c>
      <c r="G62" s="14" t="s">
        <v>1198</v>
      </c>
      <c r="H62" s="8" t="s">
        <v>12</v>
      </c>
    </row>
    <row r="63" ht="21.75" customHeight="1" spans="1:8">
      <c r="A63" s="4">
        <v>62</v>
      </c>
      <c r="B63" s="5" t="s">
        <v>13</v>
      </c>
      <c r="C63" s="12" t="s">
        <v>1328</v>
      </c>
      <c r="D63" s="6" t="s">
        <v>1196</v>
      </c>
      <c r="E63" s="6" t="s">
        <v>21</v>
      </c>
      <c r="F63" s="7" t="s">
        <v>22</v>
      </c>
      <c r="G63" s="14" t="s">
        <v>1198</v>
      </c>
      <c r="H63" s="8" t="s">
        <v>12</v>
      </c>
    </row>
    <row r="64" ht="21.75" customHeight="1" spans="1:8">
      <c r="A64" s="4">
        <v>63</v>
      </c>
      <c r="B64" s="21" t="s">
        <v>13</v>
      </c>
      <c r="C64" s="24" t="s">
        <v>1329</v>
      </c>
      <c r="D64" s="22" t="s">
        <v>1196</v>
      </c>
      <c r="E64" s="22" t="s">
        <v>296</v>
      </c>
      <c r="F64" s="23" t="s">
        <v>297</v>
      </c>
      <c r="G64" s="14" t="s">
        <v>1198</v>
      </c>
      <c r="H64" s="8" t="s">
        <v>12</v>
      </c>
    </row>
    <row r="65" ht="21.75" customHeight="1" spans="1:8">
      <c r="A65" s="4">
        <v>64</v>
      </c>
      <c r="B65" s="5" t="s">
        <v>7</v>
      </c>
      <c r="C65" s="12" t="s">
        <v>504</v>
      </c>
      <c r="D65" s="6" t="s">
        <v>1196</v>
      </c>
      <c r="E65" s="6" t="s">
        <v>1330</v>
      </c>
      <c r="F65" s="7" t="s">
        <v>1331</v>
      </c>
      <c r="G65" s="14" t="s">
        <v>1198</v>
      </c>
      <c r="H65" s="8" t="s">
        <v>12</v>
      </c>
    </row>
    <row r="66" ht="21.75" customHeight="1" spans="1:8">
      <c r="A66" s="4">
        <v>65</v>
      </c>
      <c r="B66" s="5" t="s">
        <v>44</v>
      </c>
      <c r="C66" s="12" t="s">
        <v>1332</v>
      </c>
      <c r="D66" s="6" t="s">
        <v>1196</v>
      </c>
      <c r="E66" s="6" t="s">
        <v>870</v>
      </c>
      <c r="F66" s="7" t="s">
        <v>92</v>
      </c>
      <c r="G66" s="14" t="s">
        <v>1203</v>
      </c>
      <c r="H66" s="8" t="s">
        <v>12</v>
      </c>
    </row>
    <row r="67" ht="21.75" customHeight="1" spans="1:8">
      <c r="A67" s="4">
        <v>66</v>
      </c>
      <c r="B67" s="5" t="s">
        <v>117</v>
      </c>
      <c r="C67" s="16" t="s">
        <v>1333</v>
      </c>
      <c r="D67" s="6" t="s">
        <v>1196</v>
      </c>
      <c r="E67" s="6" t="s">
        <v>1334</v>
      </c>
      <c r="F67" s="7" t="s">
        <v>1280</v>
      </c>
      <c r="G67" s="14" t="s">
        <v>1203</v>
      </c>
      <c r="H67" s="8" t="s">
        <v>12</v>
      </c>
    </row>
    <row r="68" ht="21.75" customHeight="1" spans="1:8">
      <c r="A68" s="4">
        <v>67</v>
      </c>
      <c r="B68" s="5" t="s">
        <v>44</v>
      </c>
      <c r="C68" s="12" t="s">
        <v>1335</v>
      </c>
      <c r="D68" s="6" t="s">
        <v>1196</v>
      </c>
      <c r="E68" s="6" t="s">
        <v>1336</v>
      </c>
      <c r="F68" s="7" t="s">
        <v>860</v>
      </c>
      <c r="G68" s="14" t="s">
        <v>1203</v>
      </c>
      <c r="H68" s="8" t="s">
        <v>12</v>
      </c>
    </row>
    <row r="69" ht="21.75" customHeight="1" spans="1:8">
      <c r="A69" s="4">
        <v>68</v>
      </c>
      <c r="B69" s="5" t="s">
        <v>117</v>
      </c>
      <c r="C69" s="16" t="s">
        <v>1337</v>
      </c>
      <c r="D69" s="6" t="s">
        <v>1196</v>
      </c>
      <c r="E69" s="6" t="s">
        <v>582</v>
      </c>
      <c r="F69" s="7" t="s">
        <v>227</v>
      </c>
      <c r="G69" s="14" t="s">
        <v>1198</v>
      </c>
      <c r="H69" s="8" t="s">
        <v>12</v>
      </c>
    </row>
    <row r="70" ht="21.75" customHeight="1" spans="1:8">
      <c r="A70" s="4">
        <v>69</v>
      </c>
      <c r="B70" s="5" t="s">
        <v>117</v>
      </c>
      <c r="C70" s="16" t="s">
        <v>1338</v>
      </c>
      <c r="D70" s="6" t="s">
        <v>1196</v>
      </c>
      <c r="E70" s="6" t="s">
        <v>556</v>
      </c>
      <c r="F70" s="7" t="s">
        <v>1339</v>
      </c>
      <c r="G70" s="14" t="s">
        <v>1198</v>
      </c>
      <c r="H70" s="8" t="s">
        <v>12</v>
      </c>
    </row>
    <row r="71" ht="21.75" customHeight="1" spans="1:8">
      <c r="A71" s="4">
        <v>70</v>
      </c>
      <c r="B71" s="21" t="s">
        <v>13</v>
      </c>
      <c r="C71" s="22" t="s">
        <v>1340</v>
      </c>
      <c r="D71" s="24" t="s">
        <v>1196</v>
      </c>
      <c r="E71" s="22" t="s">
        <v>1341</v>
      </c>
      <c r="F71" s="23" t="s">
        <v>22</v>
      </c>
      <c r="G71" s="14" t="s">
        <v>1198</v>
      </c>
      <c r="H71" s="8" t="s">
        <v>12</v>
      </c>
    </row>
    <row r="72" ht="21.75" customHeight="1" spans="1:8">
      <c r="A72" s="4">
        <v>71</v>
      </c>
      <c r="B72" s="5" t="s">
        <v>117</v>
      </c>
      <c r="C72" s="16" t="s">
        <v>1342</v>
      </c>
      <c r="D72" s="6" t="s">
        <v>1196</v>
      </c>
      <c r="E72" s="6" t="s">
        <v>1343</v>
      </c>
      <c r="F72" s="7" t="s">
        <v>1344</v>
      </c>
      <c r="G72" s="14" t="s">
        <v>1203</v>
      </c>
      <c r="H72" s="8" t="s">
        <v>12</v>
      </c>
    </row>
    <row r="73" ht="21.75" customHeight="1" spans="1:8">
      <c r="A73" s="4">
        <v>72</v>
      </c>
      <c r="B73" s="5" t="s">
        <v>13</v>
      </c>
      <c r="C73" s="12" t="s">
        <v>1345</v>
      </c>
      <c r="D73" s="6" t="s">
        <v>1196</v>
      </c>
      <c r="E73" s="6" t="s">
        <v>1341</v>
      </c>
      <c r="F73" s="7" t="s">
        <v>22</v>
      </c>
      <c r="G73" s="14" t="s">
        <v>1203</v>
      </c>
      <c r="H73" s="8" t="s">
        <v>12</v>
      </c>
    </row>
    <row r="74" ht="21.75" hidden="1" customHeight="1" spans="1:8">
      <c r="A74" s="4">
        <v>73</v>
      </c>
      <c r="B74" s="5" t="s">
        <v>7</v>
      </c>
      <c r="C74" s="12" t="s">
        <v>1346</v>
      </c>
      <c r="D74" s="6" t="s">
        <v>1196</v>
      </c>
      <c r="E74" s="6" t="s">
        <v>1347</v>
      </c>
      <c r="F74" s="7" t="s">
        <v>1348</v>
      </c>
      <c r="G74" s="14" t="s">
        <v>1198</v>
      </c>
      <c r="H74" s="8" t="s">
        <v>159</v>
      </c>
    </row>
    <row r="75" ht="21.75" hidden="1" customHeight="1" spans="1:8">
      <c r="A75" s="4">
        <v>74</v>
      </c>
      <c r="B75" s="5" t="s">
        <v>7</v>
      </c>
      <c r="C75" s="12" t="s">
        <v>1349</v>
      </c>
      <c r="D75" s="6" t="s">
        <v>1196</v>
      </c>
      <c r="E75" s="6" t="s">
        <v>1350</v>
      </c>
      <c r="F75" s="7" t="s">
        <v>682</v>
      </c>
      <c r="G75" s="25"/>
      <c r="H75" s="8" t="s">
        <v>159</v>
      </c>
    </row>
    <row r="76" ht="21.75" hidden="1" customHeight="1" spans="1:8">
      <c r="A76" s="4">
        <v>75</v>
      </c>
      <c r="B76" s="5" t="s">
        <v>7</v>
      </c>
      <c r="C76" s="12" t="s">
        <v>1351</v>
      </c>
      <c r="D76" s="6" t="s">
        <v>1196</v>
      </c>
      <c r="E76" s="6" t="s">
        <v>1352</v>
      </c>
      <c r="F76" s="7" t="s">
        <v>704</v>
      </c>
      <c r="G76" s="14" t="s">
        <v>1198</v>
      </c>
      <c r="H76" s="8" t="s">
        <v>159</v>
      </c>
    </row>
    <row r="77" ht="21.75" hidden="1" customHeight="1" spans="1:8">
      <c r="A77" s="4">
        <v>76</v>
      </c>
      <c r="B77" s="5" t="s">
        <v>7</v>
      </c>
      <c r="C77" s="12" t="s">
        <v>1353</v>
      </c>
      <c r="D77" s="6" t="s">
        <v>1196</v>
      </c>
      <c r="E77" s="6" t="s">
        <v>1354</v>
      </c>
      <c r="F77" s="7" t="s">
        <v>1138</v>
      </c>
      <c r="G77" s="14" t="s">
        <v>1198</v>
      </c>
      <c r="H77" s="8" t="s">
        <v>159</v>
      </c>
    </row>
    <row r="78" ht="21.75" hidden="1" customHeight="1" spans="1:8">
      <c r="A78" s="4">
        <v>77</v>
      </c>
      <c r="B78" s="5" t="s">
        <v>117</v>
      </c>
      <c r="C78" s="12" t="s">
        <v>1355</v>
      </c>
      <c r="D78" s="6" t="s">
        <v>1196</v>
      </c>
      <c r="E78" s="6" t="s">
        <v>226</v>
      </c>
      <c r="F78" s="7" t="s">
        <v>1356</v>
      </c>
      <c r="G78" s="25"/>
      <c r="H78" s="8" t="s">
        <v>159</v>
      </c>
    </row>
    <row r="79" ht="21.75" hidden="1" customHeight="1" spans="1:8">
      <c r="A79" s="4">
        <v>78</v>
      </c>
      <c r="B79" s="5" t="s">
        <v>7</v>
      </c>
      <c r="C79" s="12" t="s">
        <v>1357</v>
      </c>
      <c r="D79" s="6" t="s">
        <v>1196</v>
      </c>
      <c r="E79" s="6" t="s">
        <v>1358</v>
      </c>
      <c r="F79" s="7" t="s">
        <v>82</v>
      </c>
      <c r="G79" s="14" t="s">
        <v>1198</v>
      </c>
      <c r="H79" s="8" t="s">
        <v>159</v>
      </c>
    </row>
    <row r="80" ht="21.75" hidden="1" customHeight="1" spans="1:8">
      <c r="A80" s="4">
        <v>79</v>
      </c>
      <c r="B80" s="5" t="s">
        <v>117</v>
      </c>
      <c r="C80" s="12" t="s">
        <v>1359</v>
      </c>
      <c r="D80" s="6" t="s">
        <v>1196</v>
      </c>
      <c r="E80" s="6" t="s">
        <v>1360</v>
      </c>
      <c r="F80" s="7" t="s">
        <v>594</v>
      </c>
      <c r="G80" s="25"/>
      <c r="H80" s="8" t="s">
        <v>159</v>
      </c>
    </row>
    <row r="81" ht="21.75" hidden="1" customHeight="1" spans="1:8">
      <c r="A81" s="4">
        <v>80</v>
      </c>
      <c r="B81" s="21" t="s">
        <v>7</v>
      </c>
      <c r="C81" s="24" t="s">
        <v>1361</v>
      </c>
      <c r="D81" s="22" t="s">
        <v>1196</v>
      </c>
      <c r="E81" s="22" t="s">
        <v>1362</v>
      </c>
      <c r="F81" s="23" t="s">
        <v>303</v>
      </c>
      <c r="G81" s="26"/>
      <c r="H81" s="8" t="s">
        <v>159</v>
      </c>
    </row>
    <row r="82" ht="21.75" hidden="1" customHeight="1" spans="1:8">
      <c r="A82" s="4">
        <v>81</v>
      </c>
      <c r="B82" s="5" t="s">
        <v>7</v>
      </c>
      <c r="C82" s="12" t="s">
        <v>1363</v>
      </c>
      <c r="D82" s="6" t="s">
        <v>1196</v>
      </c>
      <c r="E82" s="6" t="s">
        <v>1364</v>
      </c>
      <c r="F82" s="7" t="s">
        <v>444</v>
      </c>
      <c r="G82" s="14" t="s">
        <v>1198</v>
      </c>
      <c r="H82" s="8" t="s">
        <v>159</v>
      </c>
    </row>
    <row r="83" ht="21.75" hidden="1" customHeight="1" spans="1:8">
      <c r="A83" s="4">
        <v>82</v>
      </c>
      <c r="B83" s="5" t="s">
        <v>7</v>
      </c>
      <c r="C83" s="12" t="s">
        <v>1365</v>
      </c>
      <c r="D83" s="6" t="s">
        <v>1196</v>
      </c>
      <c r="E83" s="6" t="s">
        <v>1366</v>
      </c>
      <c r="F83" s="7" t="s">
        <v>1367</v>
      </c>
      <c r="G83" s="25"/>
      <c r="H83" s="8" t="s">
        <v>159</v>
      </c>
    </row>
  </sheetData>
  <autoFilter ref="A1:H83">
    <filterColumn colId="7">
      <filters>
        <filter val="省级教育工作部门推荐"/>
      </filters>
    </filterColumn>
    <extLst/>
  </autoFilter>
  <conditionalFormatting sqref="E1:H1">
    <cfRule type="duplicateValues" dxfId="0" priority="1"/>
  </conditionalFormatting>
  <conditionalFormatting sqref="C$1:C$1048576">
    <cfRule type="duplicateValues" dxfId="0" priority="2"/>
  </conditionalFormatting>
  <dataValidations count="1">
    <dataValidation type="list" allowBlank="1" showInputMessage="1" showErrorMessage="1" sqref="G2 G3 G4 G5 G6 G7 G8 G9 G10 G11 G14 G15 G16 G17 G18 G19 G22 G23 G24 G25 G28 G29 G30 G31 G32 G33 G34 G35 G36 G37 G38 G39 G40 G41 G42 G43 G44 G45 G46 G47 G48 G49 G50 G51 G12:G13 G20:G21 G26:G27 G52:G59 G60:G65 G66:G71 G72:G83">
      <formula1>"平面,视频"</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76"/>
  <sheetViews>
    <sheetView topLeftCell="A9" workbookViewId="0">
      <selection activeCell="E44" sqref="E44"/>
    </sheetView>
  </sheetViews>
  <sheetFormatPr defaultColWidth="9" defaultRowHeight="12.9" outlineLevelCol="7"/>
  <cols>
    <col min="2" max="2" width="25.6238532110092" customWidth="1"/>
    <col min="3" max="3" width="34.6238532110092" customWidth="1"/>
    <col min="4" max="4" width="13.2018348623853" customWidth="1"/>
    <col min="5" max="5" width="54.8348623853211" customWidth="1"/>
    <col min="6" max="6" width="12.8715596330275" customWidth="1"/>
    <col min="7" max="7" width="21.4311926605505" customWidth="1"/>
  </cols>
  <sheetData>
    <row r="1" ht="19.5" customHeight="1" spans="1:8">
      <c r="A1" s="1" t="s">
        <v>0</v>
      </c>
      <c r="B1" s="2" t="s">
        <v>1</v>
      </c>
      <c r="C1" s="2" t="s">
        <v>2</v>
      </c>
      <c r="D1" s="2" t="s">
        <v>3</v>
      </c>
      <c r="E1" s="2" t="s">
        <v>4</v>
      </c>
      <c r="F1" s="2" t="s">
        <v>5</v>
      </c>
      <c r="G1" s="3" t="s">
        <v>6</v>
      </c>
      <c r="H1" s="1"/>
    </row>
    <row r="2" customFormat="1" ht="21.75" customHeight="1" spans="1:7">
      <c r="A2" s="4">
        <v>1</v>
      </c>
      <c r="B2" s="5" t="s">
        <v>60</v>
      </c>
      <c r="C2" s="6" t="s">
        <v>1368</v>
      </c>
      <c r="D2" s="6" t="s">
        <v>1369</v>
      </c>
      <c r="E2" s="6" t="s">
        <v>1370</v>
      </c>
      <c r="F2" s="7" t="s">
        <v>999</v>
      </c>
      <c r="G2" s="8" t="s">
        <v>12</v>
      </c>
    </row>
    <row r="3" customFormat="1" ht="21.75" customHeight="1" spans="1:7">
      <c r="A3" s="4">
        <v>2</v>
      </c>
      <c r="B3" s="5" t="s">
        <v>44</v>
      </c>
      <c r="C3" s="10" t="s">
        <v>1371</v>
      </c>
      <c r="D3" s="6" t="s">
        <v>1369</v>
      </c>
      <c r="E3" s="6" t="s">
        <v>52</v>
      </c>
      <c r="F3" s="7" t="s">
        <v>1372</v>
      </c>
      <c r="G3" s="8" t="s">
        <v>12</v>
      </c>
    </row>
    <row r="4" customFormat="1" ht="21.75" customHeight="1" spans="1:7">
      <c r="A4" s="4">
        <v>3</v>
      </c>
      <c r="B4" s="5" t="s">
        <v>44</v>
      </c>
      <c r="C4" s="6" t="s">
        <v>1373</v>
      </c>
      <c r="D4" s="6" t="s">
        <v>1369</v>
      </c>
      <c r="E4" s="6" t="s">
        <v>52</v>
      </c>
      <c r="F4" s="7" t="s">
        <v>53</v>
      </c>
      <c r="G4" s="8" t="s">
        <v>12</v>
      </c>
    </row>
    <row r="5" customFormat="1" ht="21.75" customHeight="1" spans="1:7">
      <c r="A5" s="4">
        <v>4</v>
      </c>
      <c r="B5" s="5" t="s">
        <v>44</v>
      </c>
      <c r="C5" s="6" t="s">
        <v>1374</v>
      </c>
      <c r="D5" s="6" t="s">
        <v>1369</v>
      </c>
      <c r="E5" s="6" t="s">
        <v>1375</v>
      </c>
      <c r="F5" s="7" t="s">
        <v>59</v>
      </c>
      <c r="G5" s="8" t="s">
        <v>12</v>
      </c>
    </row>
    <row r="6" customFormat="1" ht="21.75" customHeight="1" spans="1:7">
      <c r="A6" s="4">
        <v>5</v>
      </c>
      <c r="B6" s="5" t="s">
        <v>189</v>
      </c>
      <c r="C6" s="6" t="s">
        <v>1376</v>
      </c>
      <c r="D6" s="6" t="s">
        <v>1369</v>
      </c>
      <c r="E6" s="6" t="s">
        <v>904</v>
      </c>
      <c r="F6" s="7" t="s">
        <v>286</v>
      </c>
      <c r="G6" s="8" t="s">
        <v>12</v>
      </c>
    </row>
    <row r="7" customFormat="1" ht="21.75" customHeight="1" spans="1:7">
      <c r="A7" s="4">
        <v>6</v>
      </c>
      <c r="B7" s="5" t="s">
        <v>44</v>
      </c>
      <c r="C7" s="6" t="s">
        <v>1377</v>
      </c>
      <c r="D7" s="6" t="s">
        <v>1369</v>
      </c>
      <c r="E7" s="6" t="s">
        <v>1378</v>
      </c>
      <c r="F7" s="7" t="s">
        <v>59</v>
      </c>
      <c r="G7" s="8" t="s">
        <v>12</v>
      </c>
    </row>
    <row r="8" customFormat="1" ht="21.75" customHeight="1" spans="1:7">
      <c r="A8" s="4">
        <v>7</v>
      </c>
      <c r="B8" s="5" t="s">
        <v>44</v>
      </c>
      <c r="C8" s="6" t="s">
        <v>1379</v>
      </c>
      <c r="D8" s="6" t="s">
        <v>1369</v>
      </c>
      <c r="E8" s="6" t="s">
        <v>125</v>
      </c>
      <c r="F8" s="7" t="s">
        <v>126</v>
      </c>
      <c r="G8" s="8" t="s">
        <v>12</v>
      </c>
    </row>
    <row r="9" customFormat="1" ht="21.75" customHeight="1" spans="1:7">
      <c r="A9" s="4">
        <v>8</v>
      </c>
      <c r="B9" s="5" t="s">
        <v>44</v>
      </c>
      <c r="C9" s="6" t="s">
        <v>1380</v>
      </c>
      <c r="D9" s="6" t="s">
        <v>1369</v>
      </c>
      <c r="E9" s="6" t="s">
        <v>125</v>
      </c>
      <c r="F9" s="7" t="s">
        <v>126</v>
      </c>
      <c r="G9" s="8" t="s">
        <v>12</v>
      </c>
    </row>
    <row r="10" customFormat="1" ht="21.75" customHeight="1" spans="1:7">
      <c r="A10" s="4">
        <v>9</v>
      </c>
      <c r="B10" s="5" t="s">
        <v>60</v>
      </c>
      <c r="C10" s="6" t="s">
        <v>1381</v>
      </c>
      <c r="D10" s="6" t="s">
        <v>1369</v>
      </c>
      <c r="E10" s="6" t="s">
        <v>1382</v>
      </c>
      <c r="F10" s="7" t="s">
        <v>999</v>
      </c>
      <c r="G10" s="8" t="s">
        <v>12</v>
      </c>
    </row>
    <row r="11" customFormat="1" ht="21.75" customHeight="1" spans="1:7">
      <c r="A11" s="4">
        <v>10</v>
      </c>
      <c r="B11" s="5" t="s">
        <v>7</v>
      </c>
      <c r="C11" s="6" t="s">
        <v>1383</v>
      </c>
      <c r="D11" s="6" t="s">
        <v>1369</v>
      </c>
      <c r="E11" s="6" t="s">
        <v>1129</v>
      </c>
      <c r="F11" s="7" t="s">
        <v>811</v>
      </c>
      <c r="G11" s="8" t="s">
        <v>12</v>
      </c>
    </row>
    <row r="12" customFormat="1" ht="21.75" customHeight="1" spans="1:7">
      <c r="A12" s="4">
        <v>11</v>
      </c>
      <c r="B12" s="5" t="s">
        <v>44</v>
      </c>
      <c r="C12" s="6" t="s">
        <v>1384</v>
      </c>
      <c r="D12" s="6" t="s">
        <v>1369</v>
      </c>
      <c r="E12" s="6" t="s">
        <v>1385</v>
      </c>
      <c r="F12" s="7" t="s">
        <v>204</v>
      </c>
      <c r="G12" s="8" t="s">
        <v>12</v>
      </c>
    </row>
    <row r="13" customFormat="1" ht="21.75" customHeight="1" spans="1:7">
      <c r="A13" s="4">
        <v>12</v>
      </c>
      <c r="B13" s="5" t="s">
        <v>60</v>
      </c>
      <c r="C13" s="6" t="s">
        <v>1386</v>
      </c>
      <c r="D13" s="6" t="s">
        <v>1369</v>
      </c>
      <c r="E13" s="12" t="s">
        <v>1387</v>
      </c>
      <c r="F13" s="7" t="s">
        <v>1388</v>
      </c>
      <c r="G13" s="8" t="s">
        <v>12</v>
      </c>
    </row>
    <row r="14" customFormat="1" ht="21.75" customHeight="1" spans="1:7">
      <c r="A14" s="4">
        <v>13</v>
      </c>
      <c r="B14" s="5" t="s">
        <v>7</v>
      </c>
      <c r="C14" s="6" t="s">
        <v>1389</v>
      </c>
      <c r="D14" s="6" t="s">
        <v>1369</v>
      </c>
      <c r="E14" s="6" t="s">
        <v>1390</v>
      </c>
      <c r="F14" s="7" t="s">
        <v>586</v>
      </c>
      <c r="G14" s="8" t="s">
        <v>12</v>
      </c>
    </row>
    <row r="15" customFormat="1" ht="21.75" customHeight="1" spans="1:7">
      <c r="A15" s="4">
        <v>14</v>
      </c>
      <c r="B15" s="5" t="s">
        <v>44</v>
      </c>
      <c r="C15" s="6" t="s">
        <v>1391</v>
      </c>
      <c r="D15" s="6" t="s">
        <v>1369</v>
      </c>
      <c r="E15" s="12" t="s">
        <v>1392</v>
      </c>
      <c r="F15" s="7" t="s">
        <v>59</v>
      </c>
      <c r="G15" s="8" t="s">
        <v>12</v>
      </c>
    </row>
    <row r="16" customFormat="1" ht="21.75" customHeight="1" spans="1:7">
      <c r="A16" s="4">
        <v>15</v>
      </c>
      <c r="B16" s="5" t="s">
        <v>7</v>
      </c>
      <c r="C16" s="6" t="s">
        <v>1393</v>
      </c>
      <c r="D16" s="6" t="s">
        <v>1369</v>
      </c>
      <c r="E16" s="6" t="s">
        <v>1394</v>
      </c>
      <c r="F16" s="7" t="s">
        <v>811</v>
      </c>
      <c r="G16" s="8" t="s">
        <v>12</v>
      </c>
    </row>
    <row r="17" customFormat="1" ht="21.75" customHeight="1" spans="1:7">
      <c r="A17" s="4">
        <v>16</v>
      </c>
      <c r="B17" s="5" t="s">
        <v>189</v>
      </c>
      <c r="C17" s="6" t="s">
        <v>1395</v>
      </c>
      <c r="D17" s="6" t="s">
        <v>1369</v>
      </c>
      <c r="E17" s="6" t="s">
        <v>1396</v>
      </c>
      <c r="F17" s="7" t="s">
        <v>277</v>
      </c>
      <c r="G17" s="8" t="s">
        <v>12</v>
      </c>
    </row>
    <row r="18" customFormat="1" ht="21.75" customHeight="1" spans="1:7">
      <c r="A18" s="4">
        <v>17</v>
      </c>
      <c r="B18" s="5" t="s">
        <v>60</v>
      </c>
      <c r="C18" s="6" t="s">
        <v>1397</v>
      </c>
      <c r="D18" s="6" t="s">
        <v>1369</v>
      </c>
      <c r="E18" s="6" t="s">
        <v>1398</v>
      </c>
      <c r="F18" s="7" t="s">
        <v>999</v>
      </c>
      <c r="G18" s="8" t="s">
        <v>12</v>
      </c>
    </row>
    <row r="19" customFormat="1" ht="21.75" customHeight="1" spans="1:7">
      <c r="A19" s="4">
        <v>18</v>
      </c>
      <c r="B19" s="5" t="s">
        <v>7</v>
      </c>
      <c r="C19" s="6" t="s">
        <v>1399</v>
      </c>
      <c r="D19" s="6" t="s">
        <v>1369</v>
      </c>
      <c r="E19" s="6" t="s">
        <v>1073</v>
      </c>
      <c r="F19" s="7" t="s">
        <v>811</v>
      </c>
      <c r="G19" s="8" t="s">
        <v>12</v>
      </c>
    </row>
    <row r="20" customFormat="1" ht="21.75" customHeight="1" spans="1:7">
      <c r="A20" s="4">
        <v>19</v>
      </c>
      <c r="B20" s="5" t="s">
        <v>7</v>
      </c>
      <c r="C20" s="6" t="s">
        <v>1400</v>
      </c>
      <c r="D20" s="6" t="s">
        <v>1369</v>
      </c>
      <c r="E20" s="6" t="s">
        <v>1129</v>
      </c>
      <c r="F20" s="7" t="s">
        <v>586</v>
      </c>
      <c r="G20" s="8" t="s">
        <v>12</v>
      </c>
    </row>
    <row r="21" customFormat="1" ht="21.75" customHeight="1" spans="1:7">
      <c r="A21" s="4">
        <v>20</v>
      </c>
      <c r="B21" s="5" t="s">
        <v>101</v>
      </c>
      <c r="C21" s="6" t="s">
        <v>1401</v>
      </c>
      <c r="D21" s="6" t="s">
        <v>1369</v>
      </c>
      <c r="E21" s="6" t="s">
        <v>1402</v>
      </c>
      <c r="F21" s="7" t="s">
        <v>1284</v>
      </c>
      <c r="G21" s="8" t="s">
        <v>12</v>
      </c>
    </row>
    <row r="22" customFormat="1" ht="21.75" customHeight="1" spans="1:7">
      <c r="A22" s="4">
        <v>21</v>
      </c>
      <c r="B22" s="5" t="s">
        <v>13</v>
      </c>
      <c r="C22" s="6" t="s">
        <v>1403</v>
      </c>
      <c r="D22" s="6" t="s">
        <v>1369</v>
      </c>
      <c r="E22" s="6" t="s">
        <v>349</v>
      </c>
      <c r="F22" s="7" t="s">
        <v>16</v>
      </c>
      <c r="G22" s="8" t="s">
        <v>12</v>
      </c>
    </row>
    <row r="23" customFormat="1" ht="21.75" customHeight="1" spans="1:7">
      <c r="A23" s="4">
        <v>22</v>
      </c>
      <c r="B23" s="5" t="s">
        <v>101</v>
      </c>
      <c r="C23" s="6" t="s">
        <v>1404</v>
      </c>
      <c r="D23" s="6" t="s">
        <v>1369</v>
      </c>
      <c r="E23" s="6" t="s">
        <v>1087</v>
      </c>
      <c r="F23" s="7" t="s">
        <v>1088</v>
      </c>
      <c r="G23" s="8" t="s">
        <v>12</v>
      </c>
    </row>
    <row r="24" customFormat="1" ht="21.75" customHeight="1" spans="1:7">
      <c r="A24" s="4">
        <v>23</v>
      </c>
      <c r="B24" s="5" t="s">
        <v>44</v>
      </c>
      <c r="C24" s="6" t="s">
        <v>1405</v>
      </c>
      <c r="D24" s="6" t="s">
        <v>1369</v>
      </c>
      <c r="E24" s="6" t="s">
        <v>1406</v>
      </c>
      <c r="F24" s="7" t="s">
        <v>53</v>
      </c>
      <c r="G24" s="8" t="s">
        <v>12</v>
      </c>
    </row>
    <row r="25" customFormat="1" ht="21.75" customHeight="1" spans="1:7">
      <c r="A25" s="4">
        <v>24</v>
      </c>
      <c r="B25" s="5" t="s">
        <v>101</v>
      </c>
      <c r="C25" s="6" t="s">
        <v>1407</v>
      </c>
      <c r="D25" s="6" t="s">
        <v>1369</v>
      </c>
      <c r="E25" s="6" t="s">
        <v>1408</v>
      </c>
      <c r="F25" s="7" t="s">
        <v>685</v>
      </c>
      <c r="G25" s="8" t="s">
        <v>12</v>
      </c>
    </row>
    <row r="26" customFormat="1" ht="21.75" customHeight="1" spans="1:7">
      <c r="A26" s="4">
        <v>25</v>
      </c>
      <c r="B26" s="5" t="s">
        <v>60</v>
      </c>
      <c r="C26" s="6" t="s">
        <v>1409</v>
      </c>
      <c r="D26" s="6" t="s">
        <v>1369</v>
      </c>
      <c r="E26" s="6" t="s">
        <v>1410</v>
      </c>
      <c r="F26" s="7" t="s">
        <v>1411</v>
      </c>
      <c r="G26" s="8" t="s">
        <v>12</v>
      </c>
    </row>
    <row r="27" customFormat="1" ht="21.75" customHeight="1" spans="1:7">
      <c r="A27" s="4">
        <v>26</v>
      </c>
      <c r="B27" s="5" t="s">
        <v>7</v>
      </c>
      <c r="C27" s="6" t="s">
        <v>1412</v>
      </c>
      <c r="D27" s="6" t="s">
        <v>1369</v>
      </c>
      <c r="E27" s="6" t="s">
        <v>1413</v>
      </c>
      <c r="F27" s="7" t="s">
        <v>586</v>
      </c>
      <c r="G27" s="8" t="s">
        <v>12</v>
      </c>
    </row>
    <row r="28" customFormat="1" ht="21.75" customHeight="1" spans="1:7">
      <c r="A28" s="4">
        <v>27</v>
      </c>
      <c r="B28" s="5" t="s">
        <v>44</v>
      </c>
      <c r="C28" s="6" t="s">
        <v>1414</v>
      </c>
      <c r="D28" s="6" t="s">
        <v>1369</v>
      </c>
      <c r="E28" s="6" t="s">
        <v>1415</v>
      </c>
      <c r="F28" s="7" t="s">
        <v>473</v>
      </c>
      <c r="G28" s="8" t="s">
        <v>12</v>
      </c>
    </row>
    <row r="29" customFormat="1" ht="21.75" customHeight="1" spans="1:7">
      <c r="A29" s="4">
        <v>28</v>
      </c>
      <c r="B29" s="5" t="s">
        <v>7</v>
      </c>
      <c r="C29" s="6" t="s">
        <v>1416</v>
      </c>
      <c r="D29" s="6" t="s">
        <v>1369</v>
      </c>
      <c r="E29" s="6" t="s">
        <v>1417</v>
      </c>
      <c r="F29" s="7" t="s">
        <v>811</v>
      </c>
      <c r="G29" s="8" t="s">
        <v>12</v>
      </c>
    </row>
    <row r="30" customFormat="1" ht="21.75" customHeight="1" spans="1:7">
      <c r="A30" s="4">
        <v>29</v>
      </c>
      <c r="B30" s="5" t="s">
        <v>13</v>
      </c>
      <c r="C30" s="6" t="s">
        <v>1418</v>
      </c>
      <c r="D30" s="6" t="s">
        <v>1369</v>
      </c>
      <c r="E30" s="6" t="s">
        <v>1419</v>
      </c>
      <c r="F30" s="7" t="s">
        <v>350</v>
      </c>
      <c r="G30" s="8" t="s">
        <v>12</v>
      </c>
    </row>
    <row r="31" customFormat="1" ht="21.75" customHeight="1" spans="1:7">
      <c r="A31" s="4">
        <v>30</v>
      </c>
      <c r="B31" s="5" t="s">
        <v>101</v>
      </c>
      <c r="C31" s="6" t="s">
        <v>1420</v>
      </c>
      <c r="D31" s="6" t="s">
        <v>1369</v>
      </c>
      <c r="E31" s="6" t="s">
        <v>1421</v>
      </c>
      <c r="F31" s="7" t="s">
        <v>856</v>
      </c>
      <c r="G31" s="8" t="s">
        <v>12</v>
      </c>
    </row>
    <row r="32" customFormat="1" ht="21.75" customHeight="1" spans="1:7">
      <c r="A32" s="4">
        <v>31</v>
      </c>
      <c r="B32" s="5" t="s">
        <v>13</v>
      </c>
      <c r="C32" s="6" t="s">
        <v>1422</v>
      </c>
      <c r="D32" s="6" t="s">
        <v>1369</v>
      </c>
      <c r="E32" s="6" t="s">
        <v>349</v>
      </c>
      <c r="F32" s="7" t="s">
        <v>158</v>
      </c>
      <c r="G32" s="8" t="s">
        <v>12</v>
      </c>
    </row>
    <row r="33" customFormat="1" ht="21.75" customHeight="1" spans="1:7">
      <c r="A33" s="4">
        <v>32</v>
      </c>
      <c r="B33" s="5" t="s">
        <v>60</v>
      </c>
      <c r="C33" s="6" t="s">
        <v>1423</v>
      </c>
      <c r="D33" s="6" t="s">
        <v>1369</v>
      </c>
      <c r="E33" s="6" t="s">
        <v>1424</v>
      </c>
      <c r="F33" s="7" t="s">
        <v>575</v>
      </c>
      <c r="G33" s="8" t="s">
        <v>12</v>
      </c>
    </row>
    <row r="34" customFormat="1" ht="21.75" customHeight="1" spans="1:7">
      <c r="A34" s="4">
        <v>33</v>
      </c>
      <c r="B34" s="5" t="s">
        <v>60</v>
      </c>
      <c r="C34" s="6" t="s">
        <v>1425</v>
      </c>
      <c r="D34" s="6" t="s">
        <v>1369</v>
      </c>
      <c r="E34" s="6" t="s">
        <v>1426</v>
      </c>
      <c r="F34" s="7" t="s">
        <v>1427</v>
      </c>
      <c r="G34" s="8" t="s">
        <v>12</v>
      </c>
    </row>
    <row r="35" customFormat="1" ht="21.75" customHeight="1" spans="1:7">
      <c r="A35" s="4">
        <v>34</v>
      </c>
      <c r="B35" s="5" t="s">
        <v>13</v>
      </c>
      <c r="C35" s="6" t="s">
        <v>1428</v>
      </c>
      <c r="D35" s="6" t="s">
        <v>1369</v>
      </c>
      <c r="E35" s="6" t="s">
        <v>1429</v>
      </c>
      <c r="F35" s="7" t="s">
        <v>1430</v>
      </c>
      <c r="G35" s="8" t="s">
        <v>12</v>
      </c>
    </row>
    <row r="36" customFormat="1" ht="21.75" customHeight="1" spans="1:7">
      <c r="A36" s="4">
        <v>35</v>
      </c>
      <c r="B36" s="5" t="s">
        <v>7</v>
      </c>
      <c r="C36" s="6" t="s">
        <v>1431</v>
      </c>
      <c r="D36" s="6" t="s">
        <v>1369</v>
      </c>
      <c r="E36" s="6" t="s">
        <v>1432</v>
      </c>
      <c r="F36" s="7" t="s">
        <v>1433</v>
      </c>
      <c r="G36" s="8" t="s">
        <v>12</v>
      </c>
    </row>
    <row r="37" customFormat="1" ht="21.75" customHeight="1" spans="1:7">
      <c r="A37" s="4">
        <v>36</v>
      </c>
      <c r="B37" s="5" t="s">
        <v>13</v>
      </c>
      <c r="C37" s="6" t="s">
        <v>1434</v>
      </c>
      <c r="D37" s="6" t="s">
        <v>1369</v>
      </c>
      <c r="E37" s="6" t="s">
        <v>1046</v>
      </c>
      <c r="F37" s="7" t="s">
        <v>16</v>
      </c>
      <c r="G37" s="8" t="s">
        <v>12</v>
      </c>
    </row>
    <row r="38" customFormat="1" ht="21.75" customHeight="1" spans="1:7">
      <c r="A38" s="4">
        <v>37</v>
      </c>
      <c r="B38" s="5" t="s">
        <v>44</v>
      </c>
      <c r="C38" s="6" t="s">
        <v>1435</v>
      </c>
      <c r="D38" s="6" t="s">
        <v>1369</v>
      </c>
      <c r="E38" s="6" t="s">
        <v>1436</v>
      </c>
      <c r="F38" s="7" t="s">
        <v>312</v>
      </c>
      <c r="G38" s="8" t="s">
        <v>12</v>
      </c>
    </row>
    <row r="39" customFormat="1" ht="21.75" customHeight="1" spans="1:7">
      <c r="A39" s="4">
        <v>38</v>
      </c>
      <c r="B39" s="5" t="s">
        <v>44</v>
      </c>
      <c r="C39" s="10" t="s">
        <v>1437</v>
      </c>
      <c r="D39" s="6" t="s">
        <v>1369</v>
      </c>
      <c r="E39" s="6" t="s">
        <v>1438</v>
      </c>
      <c r="F39" s="7" t="s">
        <v>59</v>
      </c>
      <c r="G39" s="8" t="s">
        <v>12</v>
      </c>
    </row>
    <row r="40" customFormat="1" ht="21.75" customHeight="1" spans="1:7">
      <c r="A40" s="4">
        <v>39</v>
      </c>
      <c r="B40" s="5" t="s">
        <v>60</v>
      </c>
      <c r="C40" s="6" t="s">
        <v>1439</v>
      </c>
      <c r="D40" s="6" t="s">
        <v>1369</v>
      </c>
      <c r="E40" s="6" t="s">
        <v>1440</v>
      </c>
      <c r="F40" s="7" t="s">
        <v>1441</v>
      </c>
      <c r="G40" s="8" t="s">
        <v>12</v>
      </c>
    </row>
    <row r="41" customFormat="1" ht="21.75" customHeight="1" spans="1:7">
      <c r="A41" s="4">
        <v>40</v>
      </c>
      <c r="B41" s="5" t="s">
        <v>189</v>
      </c>
      <c r="C41" s="6" t="s">
        <v>1442</v>
      </c>
      <c r="D41" s="6" t="s">
        <v>1369</v>
      </c>
      <c r="E41" s="6" t="s">
        <v>1327</v>
      </c>
      <c r="F41" s="7" t="s">
        <v>289</v>
      </c>
      <c r="G41" s="8" t="s">
        <v>12</v>
      </c>
    </row>
    <row r="42" customFormat="1" ht="21.75" customHeight="1" spans="1:7">
      <c r="A42" s="4">
        <v>41</v>
      </c>
      <c r="B42" s="5" t="s">
        <v>13</v>
      </c>
      <c r="C42" s="13" t="s">
        <v>1443</v>
      </c>
      <c r="D42" s="6" t="s">
        <v>1369</v>
      </c>
      <c r="E42" s="6" t="s">
        <v>198</v>
      </c>
      <c r="F42" s="7" t="s">
        <v>87</v>
      </c>
      <c r="G42" s="8" t="s">
        <v>12</v>
      </c>
    </row>
    <row r="43" customFormat="1" ht="21.75" customHeight="1" spans="1:7">
      <c r="A43" s="4">
        <v>42</v>
      </c>
      <c r="B43" s="5" t="s">
        <v>44</v>
      </c>
      <c r="C43" s="6" t="s">
        <v>1444</v>
      </c>
      <c r="D43" s="6" t="s">
        <v>1369</v>
      </c>
      <c r="E43" s="6" t="s">
        <v>1445</v>
      </c>
      <c r="F43" s="7" t="s">
        <v>47</v>
      </c>
      <c r="G43" s="8" t="s">
        <v>12</v>
      </c>
    </row>
    <row r="44" customFormat="1" ht="21.75" customHeight="1" spans="1:7">
      <c r="A44" s="4">
        <v>43</v>
      </c>
      <c r="B44" s="5" t="s">
        <v>7</v>
      </c>
      <c r="C44" s="6" t="s">
        <v>1446</v>
      </c>
      <c r="D44" s="6" t="s">
        <v>1369</v>
      </c>
      <c r="E44" s="6" t="s">
        <v>1447</v>
      </c>
      <c r="F44" s="7" t="s">
        <v>82</v>
      </c>
      <c r="G44" s="8" t="s">
        <v>12</v>
      </c>
    </row>
    <row r="45" customFormat="1" ht="21.75" customHeight="1" spans="1:7">
      <c r="A45" s="4">
        <v>44</v>
      </c>
      <c r="B45" s="5" t="s">
        <v>13</v>
      </c>
      <c r="C45" s="6" t="s">
        <v>1405</v>
      </c>
      <c r="D45" s="6" t="s">
        <v>1369</v>
      </c>
      <c r="E45" s="6" t="s">
        <v>1448</v>
      </c>
      <c r="F45" s="7" t="s">
        <v>22</v>
      </c>
      <c r="G45" s="8" t="s">
        <v>12</v>
      </c>
    </row>
    <row r="46" customFormat="1" ht="21.75" customHeight="1" spans="1:7">
      <c r="A46" s="4">
        <v>45</v>
      </c>
      <c r="B46" s="5" t="s">
        <v>189</v>
      </c>
      <c r="C46" s="6" t="s">
        <v>1449</v>
      </c>
      <c r="D46" s="6" t="s">
        <v>1369</v>
      </c>
      <c r="E46" s="6" t="s">
        <v>908</v>
      </c>
      <c r="F46" s="7" t="s">
        <v>192</v>
      </c>
      <c r="G46" s="8" t="s">
        <v>12</v>
      </c>
    </row>
    <row r="47" customFormat="1" ht="21.75" customHeight="1" spans="1:7">
      <c r="A47" s="4">
        <v>46</v>
      </c>
      <c r="B47" s="5" t="s">
        <v>219</v>
      </c>
      <c r="C47" s="6" t="s">
        <v>1106</v>
      </c>
      <c r="D47" s="6" t="s">
        <v>1369</v>
      </c>
      <c r="E47" s="6" t="s">
        <v>1450</v>
      </c>
      <c r="F47" s="7" t="s">
        <v>748</v>
      </c>
      <c r="G47" s="8" t="s">
        <v>12</v>
      </c>
    </row>
    <row r="48" customFormat="1" ht="21.75" customHeight="1" spans="1:7">
      <c r="A48" s="4">
        <v>47</v>
      </c>
      <c r="B48" s="5" t="s">
        <v>219</v>
      </c>
      <c r="C48" s="6" t="s">
        <v>1451</v>
      </c>
      <c r="D48" s="6" t="s">
        <v>1369</v>
      </c>
      <c r="E48" s="6" t="s">
        <v>1450</v>
      </c>
      <c r="F48" s="7" t="s">
        <v>222</v>
      </c>
      <c r="G48" s="8" t="s">
        <v>12</v>
      </c>
    </row>
    <row r="49" customFormat="1" ht="21.75" customHeight="1" spans="1:7">
      <c r="A49" s="4">
        <v>48</v>
      </c>
      <c r="B49" s="5" t="s">
        <v>44</v>
      </c>
      <c r="C49" s="6" t="s">
        <v>1452</v>
      </c>
      <c r="D49" s="6" t="s">
        <v>1369</v>
      </c>
      <c r="E49" s="6" t="s">
        <v>1453</v>
      </c>
      <c r="F49" s="7" t="s">
        <v>92</v>
      </c>
      <c r="G49" s="8" t="s">
        <v>12</v>
      </c>
    </row>
    <row r="50" customFormat="1" ht="21.75" customHeight="1" spans="1:7">
      <c r="A50" s="4">
        <v>49</v>
      </c>
      <c r="B50" s="5" t="s">
        <v>13</v>
      </c>
      <c r="C50" s="6" t="s">
        <v>1454</v>
      </c>
      <c r="D50" s="6" t="s">
        <v>1369</v>
      </c>
      <c r="E50" s="6" t="s">
        <v>1455</v>
      </c>
      <c r="F50" s="7" t="s">
        <v>326</v>
      </c>
      <c r="G50" s="8" t="s">
        <v>12</v>
      </c>
    </row>
    <row r="51" customFormat="1" ht="21.75" customHeight="1" spans="1:7">
      <c r="A51" s="4">
        <v>50</v>
      </c>
      <c r="B51" s="5" t="s">
        <v>13</v>
      </c>
      <c r="C51" s="6" t="s">
        <v>1456</v>
      </c>
      <c r="D51" s="6" t="s">
        <v>1369</v>
      </c>
      <c r="E51" s="6" t="s">
        <v>1046</v>
      </c>
      <c r="F51" s="7" t="s">
        <v>16</v>
      </c>
      <c r="G51" s="8" t="s">
        <v>12</v>
      </c>
    </row>
    <row r="52" customFormat="1" ht="21.75" hidden="1" customHeight="1" spans="1:7">
      <c r="A52" s="4">
        <v>51</v>
      </c>
      <c r="B52" s="5" t="s">
        <v>189</v>
      </c>
      <c r="C52" s="6" t="s">
        <v>1457</v>
      </c>
      <c r="D52" s="6" t="s">
        <v>1369</v>
      </c>
      <c r="E52" s="6" t="s">
        <v>1458</v>
      </c>
      <c r="F52" s="7" t="s">
        <v>274</v>
      </c>
      <c r="G52" s="8" t="s">
        <v>159</v>
      </c>
    </row>
    <row r="53" customFormat="1" ht="21.75" hidden="1" customHeight="1" spans="1:7">
      <c r="A53" s="4">
        <v>52</v>
      </c>
      <c r="B53" s="5" t="s">
        <v>44</v>
      </c>
      <c r="C53" s="6" t="s">
        <v>1459</v>
      </c>
      <c r="D53" s="6" t="s">
        <v>1369</v>
      </c>
      <c r="E53" s="6" t="s">
        <v>1460</v>
      </c>
      <c r="F53" s="7" t="s">
        <v>1461</v>
      </c>
      <c r="G53" s="8" t="s">
        <v>159</v>
      </c>
    </row>
    <row r="54" customFormat="1" ht="21.75" hidden="1" customHeight="1" spans="1:7">
      <c r="A54" s="4">
        <v>53</v>
      </c>
      <c r="B54" s="5" t="s">
        <v>189</v>
      </c>
      <c r="C54" s="6" t="s">
        <v>1462</v>
      </c>
      <c r="D54" s="6" t="s">
        <v>1369</v>
      </c>
      <c r="E54" s="6" t="s">
        <v>1463</v>
      </c>
      <c r="F54" s="7" t="s">
        <v>253</v>
      </c>
      <c r="G54" s="8" t="s">
        <v>159</v>
      </c>
    </row>
    <row r="55" customFormat="1" ht="21.75" hidden="1" customHeight="1" spans="1:7">
      <c r="A55" s="4">
        <v>54</v>
      </c>
      <c r="B55" s="5" t="s">
        <v>189</v>
      </c>
      <c r="C55" s="6" t="s">
        <v>1464</v>
      </c>
      <c r="D55" s="6" t="s">
        <v>1369</v>
      </c>
      <c r="E55" s="6" t="s">
        <v>1465</v>
      </c>
      <c r="F55" s="7" t="s">
        <v>259</v>
      </c>
      <c r="G55" s="8" t="s">
        <v>159</v>
      </c>
    </row>
    <row r="56" customFormat="1" ht="21.75" hidden="1" customHeight="1" spans="1:7">
      <c r="A56" s="4">
        <v>55</v>
      </c>
      <c r="B56" s="5" t="s">
        <v>189</v>
      </c>
      <c r="C56" s="6" t="s">
        <v>1466</v>
      </c>
      <c r="D56" s="6" t="s">
        <v>1369</v>
      </c>
      <c r="E56" s="6" t="s">
        <v>1467</v>
      </c>
      <c r="F56" s="7" t="s">
        <v>506</v>
      </c>
      <c r="G56" s="8" t="s">
        <v>159</v>
      </c>
    </row>
    <row r="57" customFormat="1" ht="21.75" hidden="1" customHeight="1" spans="1:7">
      <c r="A57" s="4">
        <v>56</v>
      </c>
      <c r="B57" s="5" t="s">
        <v>44</v>
      </c>
      <c r="C57" s="6" t="s">
        <v>1468</v>
      </c>
      <c r="D57" s="6" t="s">
        <v>1369</v>
      </c>
      <c r="E57" s="6" t="s">
        <v>1469</v>
      </c>
      <c r="F57" s="7" t="s">
        <v>672</v>
      </c>
      <c r="G57" s="8" t="s">
        <v>159</v>
      </c>
    </row>
    <row r="58" customFormat="1" ht="21.75" hidden="1" customHeight="1" spans="1:7">
      <c r="A58" s="4">
        <v>57</v>
      </c>
      <c r="B58" s="5" t="s">
        <v>44</v>
      </c>
      <c r="C58" s="6" t="s">
        <v>1470</v>
      </c>
      <c r="D58" s="6" t="s">
        <v>1369</v>
      </c>
      <c r="E58" s="6" t="s">
        <v>1471</v>
      </c>
      <c r="F58" s="7" t="s">
        <v>47</v>
      </c>
      <c r="G58" s="8" t="s">
        <v>159</v>
      </c>
    </row>
    <row r="59" customFormat="1" ht="21.75" hidden="1" customHeight="1" spans="1:7">
      <c r="A59" s="4">
        <v>58</v>
      </c>
      <c r="B59" s="5" t="s">
        <v>189</v>
      </c>
      <c r="C59" s="6" t="s">
        <v>1472</v>
      </c>
      <c r="D59" s="6" t="s">
        <v>1369</v>
      </c>
      <c r="E59" s="6" t="s">
        <v>1473</v>
      </c>
      <c r="F59" s="7" t="s">
        <v>834</v>
      </c>
      <c r="G59" s="8" t="s">
        <v>159</v>
      </c>
    </row>
    <row r="60" customFormat="1" ht="21.75" hidden="1" customHeight="1" spans="1:7">
      <c r="A60" s="4">
        <v>59</v>
      </c>
      <c r="B60" s="5" t="s">
        <v>189</v>
      </c>
      <c r="C60" s="6" t="s">
        <v>1474</v>
      </c>
      <c r="D60" s="6" t="s">
        <v>1369</v>
      </c>
      <c r="E60" s="6" t="s">
        <v>1475</v>
      </c>
      <c r="F60" s="7" t="s">
        <v>530</v>
      </c>
      <c r="G60" s="8" t="s">
        <v>159</v>
      </c>
    </row>
    <row r="61" customFormat="1" ht="21.75" hidden="1" customHeight="1" spans="1:7">
      <c r="A61" s="4">
        <v>60</v>
      </c>
      <c r="B61" s="5" t="s">
        <v>189</v>
      </c>
      <c r="C61" s="6" t="s">
        <v>1476</v>
      </c>
      <c r="D61" s="6" t="s">
        <v>1369</v>
      </c>
      <c r="E61" s="6" t="s">
        <v>1477</v>
      </c>
      <c r="F61" s="7" t="s">
        <v>274</v>
      </c>
      <c r="G61" s="8" t="s">
        <v>159</v>
      </c>
    </row>
    <row r="62" customFormat="1" ht="21.75" hidden="1" customHeight="1" spans="1:7">
      <c r="A62" s="4">
        <v>61</v>
      </c>
      <c r="B62" s="5" t="s">
        <v>101</v>
      </c>
      <c r="C62" s="6" t="s">
        <v>1478</v>
      </c>
      <c r="D62" s="6" t="s">
        <v>1369</v>
      </c>
      <c r="E62" s="6" t="s">
        <v>1479</v>
      </c>
      <c r="F62" s="7" t="s">
        <v>398</v>
      </c>
      <c r="G62" s="8" t="s">
        <v>159</v>
      </c>
    </row>
    <row r="63" customFormat="1" ht="21.75" hidden="1" customHeight="1" spans="1:7">
      <c r="A63" s="4">
        <v>62</v>
      </c>
      <c r="B63" s="5" t="s">
        <v>219</v>
      </c>
      <c r="C63" s="6" t="s">
        <v>1480</v>
      </c>
      <c r="D63" s="6" t="s">
        <v>1369</v>
      </c>
      <c r="E63" s="6" t="s">
        <v>1481</v>
      </c>
      <c r="F63" s="7" t="s">
        <v>222</v>
      </c>
      <c r="G63" s="8" t="s">
        <v>159</v>
      </c>
    </row>
    <row r="64" customFormat="1" ht="21.75" hidden="1" customHeight="1" spans="1:7">
      <c r="A64" s="4">
        <v>63</v>
      </c>
      <c r="B64" s="5" t="s">
        <v>44</v>
      </c>
      <c r="C64" s="6" t="s">
        <v>1482</v>
      </c>
      <c r="D64" s="6" t="s">
        <v>1369</v>
      </c>
      <c r="E64" s="6" t="s">
        <v>1483</v>
      </c>
      <c r="F64" s="7" t="s">
        <v>1484</v>
      </c>
      <c r="G64" s="8" t="s">
        <v>159</v>
      </c>
    </row>
    <row r="65" customFormat="1" ht="21.75" hidden="1" customHeight="1" spans="1:7">
      <c r="A65" s="4">
        <v>64</v>
      </c>
      <c r="B65" s="5" t="s">
        <v>13</v>
      </c>
      <c r="C65" s="6" t="s">
        <v>1485</v>
      </c>
      <c r="D65" s="6" t="s">
        <v>1369</v>
      </c>
      <c r="E65" s="6" t="s">
        <v>1486</v>
      </c>
      <c r="F65" s="7" t="s">
        <v>527</v>
      </c>
      <c r="G65" s="8" t="s">
        <v>159</v>
      </c>
    </row>
    <row r="66" customFormat="1" ht="21.75" hidden="1" customHeight="1" spans="1:7">
      <c r="A66" s="4">
        <v>65</v>
      </c>
      <c r="B66" s="5" t="s">
        <v>13</v>
      </c>
      <c r="C66" s="6" t="s">
        <v>1487</v>
      </c>
      <c r="D66" s="6" t="s">
        <v>1369</v>
      </c>
      <c r="E66" s="6" t="s">
        <v>1488</v>
      </c>
      <c r="F66" s="7" t="s">
        <v>87</v>
      </c>
      <c r="G66" s="8" t="s">
        <v>159</v>
      </c>
    </row>
    <row r="67" customFormat="1" ht="21.75" hidden="1" customHeight="1" spans="1:7">
      <c r="A67" s="4">
        <v>66</v>
      </c>
      <c r="B67" s="5" t="s">
        <v>101</v>
      </c>
      <c r="C67" s="6" t="s">
        <v>1489</v>
      </c>
      <c r="D67" s="6" t="s">
        <v>1369</v>
      </c>
      <c r="E67" s="6" t="s">
        <v>1490</v>
      </c>
      <c r="F67" s="7" t="s">
        <v>104</v>
      </c>
      <c r="G67" s="8" t="s">
        <v>159</v>
      </c>
    </row>
    <row r="68" customFormat="1" ht="21.75" hidden="1" customHeight="1" spans="1:7">
      <c r="A68" s="4">
        <v>67</v>
      </c>
      <c r="B68" s="5" t="s">
        <v>13</v>
      </c>
      <c r="C68" s="6" t="s">
        <v>1491</v>
      </c>
      <c r="D68" s="6" t="s">
        <v>1369</v>
      </c>
      <c r="E68" s="6" t="s">
        <v>1492</v>
      </c>
      <c r="F68" s="7" t="s">
        <v>486</v>
      </c>
      <c r="G68" s="8" t="s">
        <v>159</v>
      </c>
    </row>
    <row r="69" customFormat="1" ht="21.75" hidden="1" customHeight="1" spans="1:7">
      <c r="A69" s="4">
        <v>68</v>
      </c>
      <c r="B69" s="5" t="s">
        <v>13</v>
      </c>
      <c r="C69" s="6" t="s">
        <v>1493</v>
      </c>
      <c r="D69" s="6" t="s">
        <v>1369</v>
      </c>
      <c r="E69" s="6" t="s">
        <v>198</v>
      </c>
      <c r="F69" s="7" t="s">
        <v>87</v>
      </c>
      <c r="G69" s="8" t="s">
        <v>159</v>
      </c>
    </row>
    <row r="70" customFormat="1" ht="21.75" hidden="1" customHeight="1" spans="1:7">
      <c r="A70" s="4">
        <v>69</v>
      </c>
      <c r="B70" s="5" t="s">
        <v>44</v>
      </c>
      <c r="C70" s="6" t="s">
        <v>1494</v>
      </c>
      <c r="D70" s="6" t="s">
        <v>1369</v>
      </c>
      <c r="E70" s="6" t="s">
        <v>1483</v>
      </c>
      <c r="F70" s="7" t="s">
        <v>672</v>
      </c>
      <c r="G70" s="8" t="s">
        <v>159</v>
      </c>
    </row>
    <row r="71" customFormat="1" ht="21.75" hidden="1" customHeight="1" spans="1:7">
      <c r="A71" s="4">
        <v>70</v>
      </c>
      <c r="B71" s="5" t="s">
        <v>189</v>
      </c>
      <c r="C71" s="6" t="s">
        <v>1495</v>
      </c>
      <c r="D71" s="6" t="s">
        <v>1369</v>
      </c>
      <c r="E71" s="6" t="s">
        <v>900</v>
      </c>
      <c r="F71" s="7" t="s">
        <v>265</v>
      </c>
      <c r="G71" s="8" t="s">
        <v>159</v>
      </c>
    </row>
    <row r="72" customFormat="1" ht="21.75" hidden="1" customHeight="1" spans="1:7">
      <c r="A72" s="4">
        <v>71</v>
      </c>
      <c r="B72" s="5" t="s">
        <v>7</v>
      </c>
      <c r="C72" s="6" t="s">
        <v>1496</v>
      </c>
      <c r="D72" s="6" t="s">
        <v>1369</v>
      </c>
      <c r="E72" s="6" t="s">
        <v>1497</v>
      </c>
      <c r="F72" s="7" t="s">
        <v>369</v>
      </c>
      <c r="G72" s="8" t="s">
        <v>159</v>
      </c>
    </row>
    <row r="73" customFormat="1" ht="21.75" hidden="1" customHeight="1" spans="1:7">
      <c r="A73" s="4">
        <v>72</v>
      </c>
      <c r="B73" s="5" t="s">
        <v>44</v>
      </c>
      <c r="C73" s="6" t="s">
        <v>1498</v>
      </c>
      <c r="D73" s="6" t="s">
        <v>1369</v>
      </c>
      <c r="E73" s="6" t="s">
        <v>1499</v>
      </c>
      <c r="F73" s="7" t="s">
        <v>672</v>
      </c>
      <c r="G73" s="8" t="s">
        <v>159</v>
      </c>
    </row>
    <row r="74" customFormat="1" ht="21.75" hidden="1" customHeight="1" spans="1:7">
      <c r="A74" s="4">
        <v>73</v>
      </c>
      <c r="B74" s="5" t="s">
        <v>101</v>
      </c>
      <c r="C74" s="6" t="s">
        <v>1500</v>
      </c>
      <c r="D74" s="6" t="s">
        <v>1369</v>
      </c>
      <c r="E74" s="6" t="s">
        <v>1501</v>
      </c>
      <c r="F74" s="7" t="s">
        <v>495</v>
      </c>
      <c r="G74" s="8" t="s">
        <v>159</v>
      </c>
    </row>
    <row r="75" customFormat="1" ht="21.75" hidden="1" customHeight="1" spans="1:7">
      <c r="A75" s="4">
        <v>74</v>
      </c>
      <c r="B75" s="5" t="s">
        <v>189</v>
      </c>
      <c r="C75" s="6" t="s">
        <v>1502</v>
      </c>
      <c r="D75" s="6" t="s">
        <v>1369</v>
      </c>
      <c r="E75" s="6" t="s">
        <v>1503</v>
      </c>
      <c r="F75" s="7" t="s">
        <v>506</v>
      </c>
      <c r="G75" s="8" t="s">
        <v>159</v>
      </c>
    </row>
    <row r="76" customFormat="1" ht="21.75" hidden="1" customHeight="1" spans="1:7">
      <c r="A76" s="4">
        <v>75</v>
      </c>
      <c r="B76" s="5" t="s">
        <v>189</v>
      </c>
      <c r="C76" s="6" t="s">
        <v>1504</v>
      </c>
      <c r="D76" s="6" t="s">
        <v>1369</v>
      </c>
      <c r="E76" s="6" t="s">
        <v>1505</v>
      </c>
      <c r="F76" s="7" t="s">
        <v>265</v>
      </c>
      <c r="G76" s="8" t="s">
        <v>159</v>
      </c>
    </row>
  </sheetData>
  <autoFilter ref="A1:H76">
    <filterColumn colId="6">
      <filters>
        <filter val="省级教育工作部门推荐"/>
      </filters>
    </filterColumn>
    <extLst/>
  </autoFilter>
  <conditionalFormatting sqref="E1:G1">
    <cfRule type="duplicateValues" dxfId="0" priority="1"/>
  </conditionalFormatting>
  <conditionalFormatting sqref="C$1:C$1048576">
    <cfRule type="duplicateValues" dxfId="0" priority="2"/>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E25" sqref="E25"/>
    </sheetView>
  </sheetViews>
  <sheetFormatPr defaultColWidth="9" defaultRowHeight="12.9" outlineLevelCol="6"/>
  <cols>
    <col min="2" max="2" width="25.6238532110092" customWidth="1"/>
    <col min="3" max="3" width="26.2935779816514" customWidth="1"/>
    <col min="4" max="4" width="16.697247706422" customWidth="1"/>
    <col min="5" max="5" width="48.5963302752294" customWidth="1"/>
    <col min="6" max="6" width="12.8715596330275" customWidth="1"/>
    <col min="7" max="7" width="22.5596330275229" customWidth="1"/>
  </cols>
  <sheetData>
    <row r="1" ht="19.5" customHeight="1" spans="1:7">
      <c r="A1" s="1" t="s">
        <v>0</v>
      </c>
      <c r="B1" s="2" t="s">
        <v>1</v>
      </c>
      <c r="C1" s="2" t="s">
        <v>2</v>
      </c>
      <c r="D1" s="2" t="s">
        <v>3</v>
      </c>
      <c r="E1" s="2" t="s">
        <v>4</v>
      </c>
      <c r="F1" s="2" t="s">
        <v>5</v>
      </c>
      <c r="G1" s="2" t="s">
        <v>6</v>
      </c>
    </row>
    <row r="2" customFormat="1" ht="21.75" customHeight="1" spans="1:7">
      <c r="A2" s="4">
        <v>1</v>
      </c>
      <c r="B2" s="5" t="s">
        <v>7</v>
      </c>
      <c r="C2" s="6" t="s">
        <v>1506</v>
      </c>
      <c r="D2" s="6" t="s">
        <v>1507</v>
      </c>
      <c r="E2" s="6" t="s">
        <v>1508</v>
      </c>
      <c r="F2" s="6" t="s">
        <v>369</v>
      </c>
      <c r="G2" s="5" t="s">
        <v>12</v>
      </c>
    </row>
    <row r="3" customFormat="1" ht="21.75" hidden="1" customHeight="1" spans="1:7">
      <c r="A3" s="4">
        <v>2</v>
      </c>
      <c r="B3" s="5" t="s">
        <v>1509</v>
      </c>
      <c r="C3" s="6" t="s">
        <v>1510</v>
      </c>
      <c r="D3" s="6" t="s">
        <v>1507</v>
      </c>
      <c r="E3" s="6" t="s">
        <v>1511</v>
      </c>
      <c r="F3" s="6" t="s">
        <v>1512</v>
      </c>
      <c r="G3" s="5" t="s">
        <v>12</v>
      </c>
    </row>
    <row r="4" customFormat="1" ht="21.75" hidden="1" customHeight="1" spans="1:7">
      <c r="A4" s="4">
        <v>3</v>
      </c>
      <c r="B4" s="5" t="s">
        <v>1509</v>
      </c>
      <c r="C4" s="6" t="s">
        <v>1513</v>
      </c>
      <c r="D4" s="6" t="s">
        <v>1507</v>
      </c>
      <c r="E4" s="6" t="s">
        <v>1514</v>
      </c>
      <c r="F4" s="6" t="s">
        <v>1512</v>
      </c>
      <c r="G4" s="5" t="s">
        <v>12</v>
      </c>
    </row>
    <row r="5" customFormat="1" ht="21.75" hidden="1" customHeight="1" spans="1:7">
      <c r="A5" s="4">
        <v>4</v>
      </c>
      <c r="B5" s="5" t="s">
        <v>1509</v>
      </c>
      <c r="C5" s="6" t="s">
        <v>1515</v>
      </c>
      <c r="D5" s="6" t="s">
        <v>1507</v>
      </c>
      <c r="E5" s="6" t="s">
        <v>1516</v>
      </c>
      <c r="F5" s="6" t="s">
        <v>1517</v>
      </c>
      <c r="G5" s="5" t="s">
        <v>12</v>
      </c>
    </row>
    <row r="6" customFormat="1" ht="21.75" hidden="1" customHeight="1" spans="1:7">
      <c r="A6" s="4">
        <v>5</v>
      </c>
      <c r="B6" s="5" t="s">
        <v>1509</v>
      </c>
      <c r="C6" s="6" t="s">
        <v>1518</v>
      </c>
      <c r="D6" s="6" t="s">
        <v>1507</v>
      </c>
      <c r="E6" s="6" t="s">
        <v>1519</v>
      </c>
      <c r="F6" s="6" t="s">
        <v>1520</v>
      </c>
      <c r="G6" s="5" t="s">
        <v>12</v>
      </c>
    </row>
    <row r="7" customFormat="1" ht="21.75" hidden="1" customHeight="1" spans="1:7">
      <c r="A7" s="4">
        <v>6</v>
      </c>
      <c r="B7" s="5" t="s">
        <v>1509</v>
      </c>
      <c r="C7" s="6" t="s">
        <v>1521</v>
      </c>
      <c r="D7" s="6" t="s">
        <v>1507</v>
      </c>
      <c r="E7" s="6" t="s">
        <v>1522</v>
      </c>
      <c r="F7" s="6" t="s">
        <v>1523</v>
      </c>
      <c r="G7" s="5" t="s">
        <v>12</v>
      </c>
    </row>
    <row r="8" customFormat="1" ht="21.75" hidden="1" customHeight="1" spans="1:7">
      <c r="A8" s="4">
        <v>7</v>
      </c>
      <c r="B8" s="5" t="s">
        <v>1509</v>
      </c>
      <c r="C8" s="6" t="s">
        <v>1524</v>
      </c>
      <c r="D8" s="6" t="s">
        <v>1507</v>
      </c>
      <c r="E8" s="6" t="s">
        <v>1525</v>
      </c>
      <c r="F8" s="6" t="s">
        <v>1526</v>
      </c>
      <c r="G8" s="5" t="s">
        <v>12</v>
      </c>
    </row>
    <row r="9" customFormat="1" ht="21.75" customHeight="1" spans="1:7">
      <c r="A9" s="4">
        <v>8</v>
      </c>
      <c r="B9" s="5" t="s">
        <v>7</v>
      </c>
      <c r="C9" s="6" t="s">
        <v>1527</v>
      </c>
      <c r="D9" s="6" t="s">
        <v>1507</v>
      </c>
      <c r="E9" s="12" t="s">
        <v>1528</v>
      </c>
      <c r="F9" s="6" t="s">
        <v>1529</v>
      </c>
      <c r="G9" s="5" t="s">
        <v>12</v>
      </c>
    </row>
    <row r="10" customFormat="1" ht="21.75" customHeight="1" spans="1:7">
      <c r="A10" s="4">
        <v>9</v>
      </c>
      <c r="B10" s="5" t="s">
        <v>44</v>
      </c>
      <c r="C10" s="6" t="s">
        <v>1530</v>
      </c>
      <c r="D10" s="6" t="s">
        <v>1507</v>
      </c>
      <c r="E10" s="6" t="s">
        <v>1531</v>
      </c>
      <c r="F10" s="6" t="s">
        <v>204</v>
      </c>
      <c r="G10" s="5" t="s">
        <v>12</v>
      </c>
    </row>
    <row r="11" customFormat="1" ht="21.75" customHeight="1" spans="1:7">
      <c r="A11" s="4">
        <v>10</v>
      </c>
      <c r="B11" s="5" t="s">
        <v>7</v>
      </c>
      <c r="C11" s="6" t="s">
        <v>1532</v>
      </c>
      <c r="D11" s="6" t="s">
        <v>1507</v>
      </c>
      <c r="E11" s="6" t="s">
        <v>1533</v>
      </c>
      <c r="F11" s="6" t="s">
        <v>325</v>
      </c>
      <c r="G11" s="5" t="s">
        <v>12</v>
      </c>
    </row>
    <row r="12" customFormat="1" ht="21.75" customHeight="1" spans="1:7">
      <c r="A12" s="4">
        <v>11</v>
      </c>
      <c r="B12" s="5" t="s">
        <v>44</v>
      </c>
      <c r="C12" s="6" t="s">
        <v>1534</v>
      </c>
      <c r="D12" s="6" t="s">
        <v>1507</v>
      </c>
      <c r="E12" s="6" t="s">
        <v>1535</v>
      </c>
      <c r="F12" s="6" t="s">
        <v>473</v>
      </c>
      <c r="G12" s="5" t="s">
        <v>12</v>
      </c>
    </row>
    <row r="13" customFormat="1" ht="21.75" customHeight="1" spans="1:7">
      <c r="A13" s="4">
        <v>12</v>
      </c>
      <c r="B13" s="5" t="s">
        <v>44</v>
      </c>
      <c r="C13" s="6" t="s">
        <v>1536</v>
      </c>
      <c r="D13" s="6" t="s">
        <v>1507</v>
      </c>
      <c r="E13" s="6" t="s">
        <v>1537</v>
      </c>
      <c r="F13" s="6" t="s">
        <v>204</v>
      </c>
      <c r="G13" s="5" t="s">
        <v>12</v>
      </c>
    </row>
    <row r="14" customFormat="1" ht="21.75" customHeight="1" spans="1:7">
      <c r="A14" s="4">
        <v>13</v>
      </c>
      <c r="B14" s="5" t="s">
        <v>7</v>
      </c>
      <c r="C14" s="6" t="s">
        <v>1538</v>
      </c>
      <c r="D14" s="6" t="s">
        <v>1507</v>
      </c>
      <c r="E14" s="6" t="s">
        <v>1539</v>
      </c>
      <c r="F14" s="6" t="s">
        <v>369</v>
      </c>
      <c r="G14" s="5" t="s">
        <v>12</v>
      </c>
    </row>
    <row r="15" customFormat="1" ht="21.75" customHeight="1" spans="1:7">
      <c r="A15" s="4">
        <v>14</v>
      </c>
      <c r="B15" s="5" t="s">
        <v>44</v>
      </c>
      <c r="C15" s="6" t="s">
        <v>1540</v>
      </c>
      <c r="D15" s="6" t="s">
        <v>1507</v>
      </c>
      <c r="E15" s="6" t="s">
        <v>1541</v>
      </c>
      <c r="F15" s="6" t="s">
        <v>59</v>
      </c>
      <c r="G15" s="5" t="s">
        <v>12</v>
      </c>
    </row>
    <row r="16" customFormat="1" ht="21.75" customHeight="1" spans="1:7">
      <c r="A16" s="4">
        <v>15</v>
      </c>
      <c r="B16" s="5" t="s">
        <v>44</v>
      </c>
      <c r="C16" s="6" t="s">
        <v>1542</v>
      </c>
      <c r="D16" s="6" t="s">
        <v>1507</v>
      </c>
      <c r="E16" s="6" t="s">
        <v>1543</v>
      </c>
      <c r="F16" s="6" t="s">
        <v>123</v>
      </c>
      <c r="G16" s="5" t="s">
        <v>12</v>
      </c>
    </row>
    <row r="17" customFormat="1" ht="21.75" customHeight="1" spans="1:7">
      <c r="A17" s="4">
        <v>16</v>
      </c>
      <c r="B17" s="5" t="s">
        <v>44</v>
      </c>
      <c r="C17" s="6" t="s">
        <v>1544</v>
      </c>
      <c r="D17" s="6" t="s">
        <v>1507</v>
      </c>
      <c r="E17" s="6" t="s">
        <v>1537</v>
      </c>
      <c r="F17" s="6" t="s">
        <v>92</v>
      </c>
      <c r="G17" s="5" t="s">
        <v>12</v>
      </c>
    </row>
    <row r="18" customFormat="1" ht="21.75" customHeight="1" spans="1:7">
      <c r="A18" s="4">
        <v>17</v>
      </c>
      <c r="B18" s="5" t="s">
        <v>101</v>
      </c>
      <c r="C18" s="6" t="s">
        <v>1545</v>
      </c>
      <c r="D18" s="6" t="s">
        <v>1507</v>
      </c>
      <c r="E18" s="6" t="s">
        <v>1546</v>
      </c>
      <c r="F18" s="6" t="s">
        <v>1547</v>
      </c>
      <c r="G18" s="5" t="s">
        <v>12</v>
      </c>
    </row>
    <row r="19" customFormat="1" ht="21.75" hidden="1" customHeight="1" spans="1:7">
      <c r="A19" s="4">
        <v>18</v>
      </c>
      <c r="B19" s="5" t="s">
        <v>1509</v>
      </c>
      <c r="C19" s="6" t="s">
        <v>1548</v>
      </c>
      <c r="D19" s="6" t="s">
        <v>1507</v>
      </c>
      <c r="E19" s="6" t="s">
        <v>1549</v>
      </c>
      <c r="F19" s="6" t="s">
        <v>1520</v>
      </c>
      <c r="G19" s="5" t="s">
        <v>12</v>
      </c>
    </row>
    <row r="20" customFormat="1" ht="21.75" hidden="1" customHeight="1" spans="1:7">
      <c r="A20" s="4">
        <v>19</v>
      </c>
      <c r="B20" s="5" t="s">
        <v>1509</v>
      </c>
      <c r="C20" s="6" t="s">
        <v>1550</v>
      </c>
      <c r="D20" s="6" t="s">
        <v>1507</v>
      </c>
      <c r="E20" s="6" t="s">
        <v>1551</v>
      </c>
      <c r="F20" s="6" t="s">
        <v>1512</v>
      </c>
      <c r="G20" s="5" t="s">
        <v>12</v>
      </c>
    </row>
    <row r="21" customFormat="1" ht="21.75" hidden="1" customHeight="1" spans="1:7">
      <c r="A21" s="4">
        <v>20</v>
      </c>
      <c r="B21" s="5" t="s">
        <v>1509</v>
      </c>
      <c r="C21" s="6" t="s">
        <v>1552</v>
      </c>
      <c r="D21" s="6" t="s">
        <v>1507</v>
      </c>
      <c r="E21" s="6" t="s">
        <v>1553</v>
      </c>
      <c r="F21" s="6" t="s">
        <v>1512</v>
      </c>
      <c r="G21" s="5" t="s">
        <v>12</v>
      </c>
    </row>
    <row r="22" customFormat="1" ht="21.75" customHeight="1" spans="1:7">
      <c r="A22" s="4">
        <v>21</v>
      </c>
      <c r="B22" s="5" t="s">
        <v>101</v>
      </c>
      <c r="C22" s="6" t="s">
        <v>1554</v>
      </c>
      <c r="D22" s="6" t="s">
        <v>1507</v>
      </c>
      <c r="E22" s="6" t="s">
        <v>659</v>
      </c>
      <c r="F22" s="6" t="s">
        <v>1555</v>
      </c>
      <c r="G22" s="5" t="s">
        <v>12</v>
      </c>
    </row>
    <row r="23" customFormat="1" ht="21.75" customHeight="1" spans="1:7">
      <c r="A23" s="4">
        <v>22</v>
      </c>
      <c r="B23" s="5" t="s">
        <v>60</v>
      </c>
      <c r="C23" s="6" t="s">
        <v>1556</v>
      </c>
      <c r="D23" s="6" t="s">
        <v>1507</v>
      </c>
      <c r="E23" s="6" t="s">
        <v>1557</v>
      </c>
      <c r="F23" s="6" t="s">
        <v>575</v>
      </c>
      <c r="G23" s="5" t="s">
        <v>12</v>
      </c>
    </row>
    <row r="24" customFormat="1" ht="21.75" hidden="1" customHeight="1" spans="1:7">
      <c r="A24" s="4">
        <v>23</v>
      </c>
      <c r="B24" s="5" t="s">
        <v>1509</v>
      </c>
      <c r="C24" s="6" t="s">
        <v>1558</v>
      </c>
      <c r="D24" s="6" t="s">
        <v>1507</v>
      </c>
      <c r="E24" s="6" t="s">
        <v>1559</v>
      </c>
      <c r="F24" s="6" t="s">
        <v>1560</v>
      </c>
      <c r="G24" s="5" t="s">
        <v>12</v>
      </c>
    </row>
    <row r="25" customFormat="1" ht="21.75" customHeight="1" spans="1:7">
      <c r="A25" s="4">
        <v>24</v>
      </c>
      <c r="B25" s="5" t="s">
        <v>101</v>
      </c>
      <c r="C25" s="6" t="s">
        <v>1561</v>
      </c>
      <c r="D25" s="6" t="s">
        <v>1507</v>
      </c>
      <c r="E25" s="6" t="s">
        <v>1562</v>
      </c>
      <c r="F25" s="6" t="s">
        <v>519</v>
      </c>
      <c r="G25" s="5" t="s">
        <v>12</v>
      </c>
    </row>
    <row r="26" customFormat="1" ht="21.75" hidden="1" customHeight="1" spans="1:7">
      <c r="A26" s="4">
        <v>25</v>
      </c>
      <c r="B26" s="5" t="s">
        <v>1509</v>
      </c>
      <c r="C26" s="6" t="s">
        <v>1563</v>
      </c>
      <c r="D26" s="6" t="s">
        <v>1507</v>
      </c>
      <c r="E26" s="6" t="s">
        <v>1564</v>
      </c>
      <c r="F26" s="6" t="s">
        <v>1520</v>
      </c>
      <c r="G26" s="5" t="s">
        <v>12</v>
      </c>
    </row>
    <row r="27" customFormat="1" ht="21.75" customHeight="1" spans="1:7">
      <c r="A27" s="4">
        <v>26</v>
      </c>
      <c r="B27" s="5" t="s">
        <v>219</v>
      </c>
      <c r="C27" s="6" t="s">
        <v>1565</v>
      </c>
      <c r="D27" s="6" t="s">
        <v>1507</v>
      </c>
      <c r="E27" s="12" t="s">
        <v>1566</v>
      </c>
      <c r="F27" s="6" t="s">
        <v>222</v>
      </c>
      <c r="G27" s="5" t="s">
        <v>12</v>
      </c>
    </row>
    <row r="28" customFormat="1" ht="21.75" customHeight="1" spans="1:7">
      <c r="A28" s="4">
        <v>27</v>
      </c>
      <c r="B28" s="5" t="s">
        <v>101</v>
      </c>
      <c r="C28" s="6" t="s">
        <v>1567</v>
      </c>
      <c r="D28" s="6" t="s">
        <v>1507</v>
      </c>
      <c r="E28" s="6" t="s">
        <v>1568</v>
      </c>
      <c r="F28" s="6" t="s">
        <v>165</v>
      </c>
      <c r="G28" s="5" t="s">
        <v>12</v>
      </c>
    </row>
    <row r="29" customFormat="1" ht="21.75" hidden="1" customHeight="1" spans="1:7">
      <c r="A29" s="4">
        <v>28</v>
      </c>
      <c r="B29" s="5" t="s">
        <v>1509</v>
      </c>
      <c r="C29" s="6" t="s">
        <v>1569</v>
      </c>
      <c r="D29" s="6" t="s">
        <v>1507</v>
      </c>
      <c r="E29" s="6" t="s">
        <v>1570</v>
      </c>
      <c r="F29" s="6" t="s">
        <v>1512</v>
      </c>
      <c r="G29" s="5" t="s">
        <v>12</v>
      </c>
    </row>
    <row r="30" customFormat="1" ht="21.75" hidden="1" customHeight="1" spans="1:7">
      <c r="A30" s="4">
        <v>29</v>
      </c>
      <c r="B30" s="5" t="s">
        <v>1509</v>
      </c>
      <c r="C30" s="6" t="s">
        <v>1571</v>
      </c>
      <c r="D30" s="6" t="s">
        <v>1507</v>
      </c>
      <c r="E30" s="6" t="s">
        <v>1572</v>
      </c>
      <c r="F30" s="6" t="s">
        <v>1573</v>
      </c>
      <c r="G30" s="5" t="s">
        <v>12</v>
      </c>
    </row>
    <row r="31" customFormat="1" ht="21.75" hidden="1" customHeight="1" spans="1:7">
      <c r="A31" s="4">
        <v>30</v>
      </c>
      <c r="B31" s="5" t="s">
        <v>1509</v>
      </c>
      <c r="C31" s="6" t="s">
        <v>1574</v>
      </c>
      <c r="D31" s="6" t="s">
        <v>1507</v>
      </c>
      <c r="E31" s="6" t="s">
        <v>1575</v>
      </c>
      <c r="F31" s="6" t="s">
        <v>1576</v>
      </c>
      <c r="G31" s="5" t="s">
        <v>12</v>
      </c>
    </row>
    <row r="32" customFormat="1" ht="21.75" customHeight="1" spans="1:7">
      <c r="A32" s="4">
        <v>31</v>
      </c>
      <c r="B32" s="5" t="s">
        <v>7</v>
      </c>
      <c r="C32" s="6" t="s">
        <v>1577</v>
      </c>
      <c r="D32" s="6" t="s">
        <v>1507</v>
      </c>
      <c r="E32" s="6" t="s">
        <v>1539</v>
      </c>
      <c r="F32" s="6" t="s">
        <v>369</v>
      </c>
      <c r="G32" s="5" t="s">
        <v>12</v>
      </c>
    </row>
    <row r="33" customFormat="1" ht="21.75" customHeight="1" spans="1:7">
      <c r="A33" s="4">
        <v>32</v>
      </c>
      <c r="B33" s="5" t="s">
        <v>44</v>
      </c>
      <c r="C33" s="6" t="s">
        <v>1578</v>
      </c>
      <c r="D33" s="6" t="s">
        <v>1507</v>
      </c>
      <c r="E33" s="6" t="s">
        <v>1579</v>
      </c>
      <c r="F33" s="6" t="s">
        <v>107</v>
      </c>
      <c r="G33" s="5" t="s">
        <v>12</v>
      </c>
    </row>
    <row r="34" customFormat="1" ht="21.75" customHeight="1" spans="1:7">
      <c r="A34" s="4">
        <v>33</v>
      </c>
      <c r="B34" s="5" t="s">
        <v>44</v>
      </c>
      <c r="C34" s="6" t="s">
        <v>1580</v>
      </c>
      <c r="D34" s="6" t="s">
        <v>1507</v>
      </c>
      <c r="E34" s="6" t="s">
        <v>1581</v>
      </c>
      <c r="F34" s="6" t="s">
        <v>204</v>
      </c>
      <c r="G34" s="5" t="s">
        <v>12</v>
      </c>
    </row>
    <row r="35" customFormat="1" ht="21.75" customHeight="1" spans="1:7">
      <c r="A35" s="4">
        <v>34</v>
      </c>
      <c r="B35" s="5" t="s">
        <v>101</v>
      </c>
      <c r="C35" s="6" t="s">
        <v>1582</v>
      </c>
      <c r="D35" s="6" t="s">
        <v>1507</v>
      </c>
      <c r="E35" s="6" t="s">
        <v>1583</v>
      </c>
      <c r="F35" s="6" t="s">
        <v>685</v>
      </c>
      <c r="G35" s="5" t="s">
        <v>12</v>
      </c>
    </row>
    <row r="36" customFormat="1" ht="21.75" customHeight="1" spans="1:7">
      <c r="A36" s="4">
        <v>35</v>
      </c>
      <c r="B36" s="5" t="s">
        <v>44</v>
      </c>
      <c r="C36" s="6" t="s">
        <v>1584</v>
      </c>
      <c r="D36" s="6" t="s">
        <v>1507</v>
      </c>
      <c r="E36" s="6" t="s">
        <v>1585</v>
      </c>
      <c r="F36" s="6" t="s">
        <v>59</v>
      </c>
      <c r="G36" s="5" t="s">
        <v>12</v>
      </c>
    </row>
    <row r="37" customFormat="1" ht="21.75" customHeight="1" spans="1:7">
      <c r="A37" s="4">
        <v>36</v>
      </c>
      <c r="B37" s="5" t="s">
        <v>13</v>
      </c>
      <c r="C37" s="6" t="s">
        <v>1586</v>
      </c>
      <c r="D37" s="6" t="s">
        <v>1507</v>
      </c>
      <c r="E37" s="6" t="s">
        <v>1587</v>
      </c>
      <c r="F37" s="6" t="s">
        <v>1308</v>
      </c>
      <c r="G37" s="5" t="s">
        <v>12</v>
      </c>
    </row>
    <row r="38" customFormat="1" ht="21.75" hidden="1" customHeight="1" spans="1:7">
      <c r="A38" s="4">
        <v>37</v>
      </c>
      <c r="B38" s="5" t="s">
        <v>1509</v>
      </c>
      <c r="C38" s="6" t="s">
        <v>1588</v>
      </c>
      <c r="D38" s="6" t="s">
        <v>1507</v>
      </c>
      <c r="E38" s="6" t="s">
        <v>1589</v>
      </c>
      <c r="F38" s="6" t="s">
        <v>1512</v>
      </c>
      <c r="G38" s="5" t="s">
        <v>12</v>
      </c>
    </row>
    <row r="39" customFormat="1" ht="21.75" customHeight="1" spans="1:7">
      <c r="A39" s="4">
        <v>38</v>
      </c>
      <c r="B39" s="5" t="s">
        <v>60</v>
      </c>
      <c r="C39" s="6" t="s">
        <v>1590</v>
      </c>
      <c r="D39" s="6" t="s">
        <v>1507</v>
      </c>
      <c r="E39" s="12" t="s">
        <v>1591</v>
      </c>
      <c r="F39" s="6" t="s">
        <v>999</v>
      </c>
      <c r="G39" s="5" t="s">
        <v>12</v>
      </c>
    </row>
    <row r="40" customFormat="1" ht="21.75" customHeight="1" spans="1:7">
      <c r="A40" s="4">
        <v>39</v>
      </c>
      <c r="B40" s="5" t="s">
        <v>219</v>
      </c>
      <c r="C40" s="6" t="s">
        <v>1592</v>
      </c>
      <c r="D40" s="6" t="s">
        <v>1507</v>
      </c>
      <c r="E40" s="6" t="s">
        <v>1593</v>
      </c>
      <c r="F40" s="6" t="s">
        <v>222</v>
      </c>
      <c r="G40" s="5" t="s">
        <v>12</v>
      </c>
    </row>
  </sheetData>
  <autoFilter ref="A1:G40">
    <extLst/>
  </autoFilter>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55"/>
  <sheetViews>
    <sheetView workbookViewId="0">
      <selection activeCell="D9" sqref="D9"/>
    </sheetView>
  </sheetViews>
  <sheetFormatPr defaultColWidth="9" defaultRowHeight="12.9" outlineLevelCol="6"/>
  <cols>
    <col min="2" max="2" width="25.6238532110092" customWidth="1"/>
    <col min="3" max="3" width="34.6238532110092" customWidth="1"/>
    <col min="4" max="4" width="19.8715596330275" customWidth="1"/>
    <col min="5" max="5" width="33.5137614678899" customWidth="1"/>
    <col min="6" max="6" width="12.8715596330275" customWidth="1"/>
    <col min="7" max="7" width="26.9174311926606" customWidth="1"/>
  </cols>
  <sheetData>
    <row r="1" ht="19.5" customHeight="1" spans="1:7">
      <c r="A1" s="1" t="s">
        <v>0</v>
      </c>
      <c r="B1" s="2" t="s">
        <v>1</v>
      </c>
      <c r="C1" s="2" t="s">
        <v>2</v>
      </c>
      <c r="D1" s="2" t="s">
        <v>3</v>
      </c>
      <c r="E1" s="2" t="s">
        <v>4</v>
      </c>
      <c r="F1" s="2" t="s">
        <v>5</v>
      </c>
      <c r="G1" s="3" t="s">
        <v>6</v>
      </c>
    </row>
    <row r="2" customFormat="1" ht="21.75" hidden="1" customHeight="1" spans="1:7">
      <c r="A2" s="4">
        <v>1</v>
      </c>
      <c r="B2" s="5" t="s">
        <v>1509</v>
      </c>
      <c r="C2" s="6" t="s">
        <v>1594</v>
      </c>
      <c r="D2" s="6" t="s">
        <v>1595</v>
      </c>
      <c r="E2" s="6" t="s">
        <v>1596</v>
      </c>
      <c r="F2" s="7" t="s">
        <v>1597</v>
      </c>
      <c r="G2" s="8" t="s">
        <v>12</v>
      </c>
    </row>
    <row r="3" customFormat="1" ht="21.75" hidden="1" customHeight="1" spans="1:7">
      <c r="A3" s="4">
        <v>2</v>
      </c>
      <c r="B3" s="5" t="s">
        <v>1509</v>
      </c>
      <c r="C3" s="6" t="s">
        <v>1598</v>
      </c>
      <c r="D3" s="6" t="s">
        <v>1595</v>
      </c>
      <c r="E3" s="6" t="s">
        <v>1599</v>
      </c>
      <c r="F3" s="7" t="s">
        <v>1600</v>
      </c>
      <c r="G3" s="8" t="s">
        <v>12</v>
      </c>
    </row>
    <row r="4" customFormat="1" ht="21.75" hidden="1" customHeight="1" spans="1:7">
      <c r="A4" s="4">
        <v>3</v>
      </c>
      <c r="B4" s="5" t="s">
        <v>1509</v>
      </c>
      <c r="C4" s="6" t="s">
        <v>1601</v>
      </c>
      <c r="D4" s="6" t="s">
        <v>1595</v>
      </c>
      <c r="E4" s="6" t="s">
        <v>1602</v>
      </c>
      <c r="F4" s="7" t="s">
        <v>1603</v>
      </c>
      <c r="G4" s="8" t="s">
        <v>12</v>
      </c>
    </row>
    <row r="5" customFormat="1" ht="21.75" hidden="1" customHeight="1" spans="1:7">
      <c r="A5" s="4">
        <v>4</v>
      </c>
      <c r="B5" s="5" t="s">
        <v>1509</v>
      </c>
      <c r="C5" s="6" t="s">
        <v>1604</v>
      </c>
      <c r="D5" s="6" t="s">
        <v>1595</v>
      </c>
      <c r="E5" s="6" t="s">
        <v>1605</v>
      </c>
      <c r="F5" s="7" t="s">
        <v>1523</v>
      </c>
      <c r="G5" s="8" t="s">
        <v>12</v>
      </c>
    </row>
    <row r="6" customFormat="1" ht="21.75" hidden="1" customHeight="1" spans="1:7">
      <c r="A6" s="4">
        <v>5</v>
      </c>
      <c r="B6" s="5" t="s">
        <v>1509</v>
      </c>
      <c r="C6" s="6" t="s">
        <v>1606</v>
      </c>
      <c r="D6" s="6" t="s">
        <v>1595</v>
      </c>
      <c r="E6" s="6" t="s">
        <v>1607</v>
      </c>
      <c r="F6" s="7" t="s">
        <v>1608</v>
      </c>
      <c r="G6" s="8" t="s">
        <v>12</v>
      </c>
    </row>
    <row r="7" customFormat="1" ht="21.75" hidden="1" customHeight="1" spans="1:7">
      <c r="A7" s="4">
        <v>6</v>
      </c>
      <c r="B7" s="5" t="s">
        <v>1509</v>
      </c>
      <c r="C7" s="6" t="s">
        <v>1609</v>
      </c>
      <c r="D7" s="6" t="s">
        <v>1595</v>
      </c>
      <c r="E7" s="6" t="s">
        <v>1610</v>
      </c>
      <c r="F7" s="7" t="s">
        <v>1611</v>
      </c>
      <c r="G7" s="8" t="s">
        <v>12</v>
      </c>
    </row>
    <row r="8" customFormat="1" ht="21.75" customHeight="1" spans="1:7">
      <c r="A8" s="4">
        <v>7</v>
      </c>
      <c r="B8" s="5" t="s">
        <v>44</v>
      </c>
      <c r="C8" s="6" t="s">
        <v>1612</v>
      </c>
      <c r="D8" s="6" t="s">
        <v>1595</v>
      </c>
      <c r="E8" s="6" t="s">
        <v>1613</v>
      </c>
      <c r="F8" s="7" t="s">
        <v>59</v>
      </c>
      <c r="G8" s="9" t="s">
        <v>12</v>
      </c>
    </row>
    <row r="9" customFormat="1" ht="21.75" hidden="1" customHeight="1" spans="1:7">
      <c r="A9" s="4">
        <v>8</v>
      </c>
      <c r="B9" s="5" t="s">
        <v>1509</v>
      </c>
      <c r="C9" s="6" t="s">
        <v>1614</v>
      </c>
      <c r="D9" s="6" t="s">
        <v>1595</v>
      </c>
      <c r="E9" s="6" t="s">
        <v>1596</v>
      </c>
      <c r="F9" s="6" t="s">
        <v>1597</v>
      </c>
      <c r="G9" s="10" t="s">
        <v>12</v>
      </c>
    </row>
    <row r="10" customFormat="1" ht="21.75" hidden="1" customHeight="1" spans="1:7">
      <c r="A10" s="4">
        <v>9</v>
      </c>
      <c r="B10" s="5" t="s">
        <v>1509</v>
      </c>
      <c r="C10" s="6" t="s">
        <v>1615</v>
      </c>
      <c r="D10" s="6" t="s">
        <v>1595</v>
      </c>
      <c r="E10" s="6" t="s">
        <v>1616</v>
      </c>
      <c r="F10" s="6" t="s">
        <v>1617</v>
      </c>
      <c r="G10" s="6" t="s">
        <v>12</v>
      </c>
    </row>
    <row r="11" customFormat="1" ht="21.75" hidden="1" customHeight="1" spans="1:7">
      <c r="A11" s="4">
        <v>10</v>
      </c>
      <c r="B11" s="5" t="s">
        <v>1509</v>
      </c>
      <c r="C11" s="6" t="s">
        <v>1618</v>
      </c>
      <c r="D11" s="6" t="s">
        <v>1595</v>
      </c>
      <c r="E11" s="6" t="s">
        <v>1619</v>
      </c>
      <c r="F11" s="6" t="s">
        <v>1573</v>
      </c>
      <c r="G11" s="6" t="s">
        <v>12</v>
      </c>
    </row>
    <row r="12" customFormat="1" ht="21.75" hidden="1" customHeight="1" spans="1:7">
      <c r="A12" s="4">
        <v>11</v>
      </c>
      <c r="B12" s="5" t="s">
        <v>1509</v>
      </c>
      <c r="C12" s="6" t="s">
        <v>1620</v>
      </c>
      <c r="D12" s="6" t="s">
        <v>1595</v>
      </c>
      <c r="E12" s="6" t="s">
        <v>1621</v>
      </c>
      <c r="F12" s="6" t="s">
        <v>1523</v>
      </c>
      <c r="G12" s="6" t="s">
        <v>12</v>
      </c>
    </row>
    <row r="13" customFormat="1" ht="21.75" hidden="1" customHeight="1" spans="1:7">
      <c r="A13" s="4">
        <v>12</v>
      </c>
      <c r="B13" s="5" t="s">
        <v>1509</v>
      </c>
      <c r="C13" s="6" t="s">
        <v>1622</v>
      </c>
      <c r="D13" s="6" t="s">
        <v>1595</v>
      </c>
      <c r="E13" s="6" t="s">
        <v>1623</v>
      </c>
      <c r="F13" s="6" t="s">
        <v>1617</v>
      </c>
      <c r="G13" s="6" t="s">
        <v>12</v>
      </c>
    </row>
    <row r="14" customFormat="1" ht="21.75" hidden="1" customHeight="1" spans="1:7">
      <c r="A14" s="4">
        <v>13</v>
      </c>
      <c r="B14" s="5" t="s">
        <v>1509</v>
      </c>
      <c r="C14" s="6" t="s">
        <v>1624</v>
      </c>
      <c r="D14" s="6" t="s">
        <v>1595</v>
      </c>
      <c r="E14" s="6" t="s">
        <v>1625</v>
      </c>
      <c r="F14" s="6" t="s">
        <v>1626</v>
      </c>
      <c r="G14" s="6" t="s">
        <v>12</v>
      </c>
    </row>
    <row r="15" customFormat="1" ht="21.75" hidden="1" customHeight="1" spans="1:7">
      <c r="A15" s="4">
        <v>14</v>
      </c>
      <c r="B15" s="5" t="s">
        <v>1509</v>
      </c>
      <c r="C15" s="6" t="s">
        <v>1627</v>
      </c>
      <c r="D15" s="6" t="s">
        <v>1595</v>
      </c>
      <c r="E15" s="6" t="s">
        <v>1628</v>
      </c>
      <c r="F15" s="6" t="s">
        <v>1629</v>
      </c>
      <c r="G15" s="6" t="s">
        <v>12</v>
      </c>
    </row>
    <row r="16" customFormat="1" ht="21.75" hidden="1" customHeight="1" spans="1:7">
      <c r="A16" s="4">
        <v>15</v>
      </c>
      <c r="B16" s="5" t="s">
        <v>1509</v>
      </c>
      <c r="C16" s="6" t="s">
        <v>1630</v>
      </c>
      <c r="D16" s="6" t="s">
        <v>1595</v>
      </c>
      <c r="E16" s="6" t="s">
        <v>1631</v>
      </c>
      <c r="F16" s="6" t="s">
        <v>1632</v>
      </c>
      <c r="G16" s="6" t="s">
        <v>12</v>
      </c>
    </row>
    <row r="17" customFormat="1" ht="21.75" hidden="1" customHeight="1" spans="1:7">
      <c r="A17" s="4">
        <v>16</v>
      </c>
      <c r="B17" s="5" t="s">
        <v>1509</v>
      </c>
      <c r="C17" s="6" t="s">
        <v>1633</v>
      </c>
      <c r="D17" s="6" t="s">
        <v>1595</v>
      </c>
      <c r="E17" s="6" t="s">
        <v>1634</v>
      </c>
      <c r="F17" s="6" t="s">
        <v>1523</v>
      </c>
      <c r="G17" s="6" t="s">
        <v>12</v>
      </c>
    </row>
    <row r="18" customFormat="1" ht="21.75" hidden="1" customHeight="1" spans="1:7">
      <c r="A18" s="4">
        <v>17</v>
      </c>
      <c r="B18" s="5" t="s">
        <v>1509</v>
      </c>
      <c r="C18" s="6" t="s">
        <v>1635</v>
      </c>
      <c r="D18" s="6" t="s">
        <v>1595</v>
      </c>
      <c r="E18" s="6" t="s">
        <v>1636</v>
      </c>
      <c r="F18" s="6" t="s">
        <v>1632</v>
      </c>
      <c r="G18" s="6" t="s">
        <v>12</v>
      </c>
    </row>
    <row r="19" customFormat="1" ht="21.75" hidden="1" customHeight="1" spans="1:7">
      <c r="A19" s="4">
        <v>18</v>
      </c>
      <c r="B19" s="5" t="s">
        <v>1509</v>
      </c>
      <c r="C19" s="6" t="s">
        <v>1637</v>
      </c>
      <c r="D19" s="6" t="s">
        <v>1595</v>
      </c>
      <c r="E19" s="6" t="s">
        <v>1638</v>
      </c>
      <c r="F19" s="6" t="s">
        <v>1639</v>
      </c>
      <c r="G19" s="6" t="s">
        <v>12</v>
      </c>
    </row>
    <row r="20" customFormat="1" ht="21.75" hidden="1" customHeight="1" spans="1:7">
      <c r="A20" s="4">
        <v>19</v>
      </c>
      <c r="B20" s="5" t="s">
        <v>1509</v>
      </c>
      <c r="C20" s="11" t="s">
        <v>1640</v>
      </c>
      <c r="D20" s="6" t="s">
        <v>1595</v>
      </c>
      <c r="E20" s="6" t="s">
        <v>1641</v>
      </c>
      <c r="F20" s="6" t="s">
        <v>1642</v>
      </c>
      <c r="G20" s="6" t="s">
        <v>12</v>
      </c>
    </row>
    <row r="21" customFormat="1" ht="21.75" hidden="1" customHeight="1" spans="1:7">
      <c r="A21" s="4">
        <v>20</v>
      </c>
      <c r="B21" s="5" t="s">
        <v>1509</v>
      </c>
      <c r="C21" s="11" t="s">
        <v>1643</v>
      </c>
      <c r="D21" s="6" t="s">
        <v>1595</v>
      </c>
      <c r="E21" s="6" t="s">
        <v>1644</v>
      </c>
      <c r="F21" s="6" t="s">
        <v>1639</v>
      </c>
      <c r="G21" s="6" t="s">
        <v>12</v>
      </c>
    </row>
    <row r="22" customFormat="1" ht="21.75" hidden="1" customHeight="1" spans="1:7">
      <c r="A22" s="4">
        <v>21</v>
      </c>
      <c r="B22" s="5" t="s">
        <v>1509</v>
      </c>
      <c r="C22" s="6" t="s">
        <v>1645</v>
      </c>
      <c r="D22" s="6" t="s">
        <v>1595</v>
      </c>
      <c r="E22" s="6" t="s">
        <v>1646</v>
      </c>
      <c r="F22" s="6" t="s">
        <v>1642</v>
      </c>
      <c r="G22" s="6" t="s">
        <v>12</v>
      </c>
    </row>
    <row r="23" customFormat="1" ht="21.75" customHeight="1" spans="1:7">
      <c r="A23" s="4">
        <v>22</v>
      </c>
      <c r="B23" s="5" t="s">
        <v>44</v>
      </c>
      <c r="C23" s="6" t="s">
        <v>1647</v>
      </c>
      <c r="D23" s="6" t="s">
        <v>1595</v>
      </c>
      <c r="E23" s="6" t="s">
        <v>1613</v>
      </c>
      <c r="F23" s="6" t="s">
        <v>235</v>
      </c>
      <c r="G23" s="6" t="s">
        <v>12</v>
      </c>
    </row>
    <row r="24" customFormat="1" ht="21.75" hidden="1" customHeight="1" spans="1:7">
      <c r="A24" s="4">
        <v>23</v>
      </c>
      <c r="B24" s="5" t="s">
        <v>1509</v>
      </c>
      <c r="C24" s="6" t="s">
        <v>1648</v>
      </c>
      <c r="D24" s="6" t="s">
        <v>1595</v>
      </c>
      <c r="E24" s="6" t="s">
        <v>1649</v>
      </c>
      <c r="F24" s="6" t="s">
        <v>1642</v>
      </c>
      <c r="G24" s="6" t="s">
        <v>12</v>
      </c>
    </row>
    <row r="25" customFormat="1" ht="21.75" hidden="1" customHeight="1" spans="1:7">
      <c r="A25" s="4">
        <v>24</v>
      </c>
      <c r="B25" s="5" t="s">
        <v>1509</v>
      </c>
      <c r="C25" s="6" t="s">
        <v>1650</v>
      </c>
      <c r="D25" s="6" t="s">
        <v>1595</v>
      </c>
      <c r="E25" s="6" t="s">
        <v>1651</v>
      </c>
      <c r="F25" s="6" t="s">
        <v>1611</v>
      </c>
      <c r="G25" s="6" t="s">
        <v>12</v>
      </c>
    </row>
    <row r="26" customFormat="1" ht="21.75" hidden="1" customHeight="1" spans="1:7">
      <c r="A26" s="4">
        <v>25</v>
      </c>
      <c r="B26" s="5" t="s">
        <v>1509</v>
      </c>
      <c r="C26" s="6" t="s">
        <v>1652</v>
      </c>
      <c r="D26" s="6" t="s">
        <v>1595</v>
      </c>
      <c r="E26" s="6" t="s">
        <v>1653</v>
      </c>
      <c r="F26" s="6" t="s">
        <v>1639</v>
      </c>
      <c r="G26" s="6" t="s">
        <v>12</v>
      </c>
    </row>
    <row r="27" customFormat="1" ht="21.75" hidden="1" customHeight="1" spans="1:7">
      <c r="A27" s="4">
        <v>26</v>
      </c>
      <c r="B27" s="5" t="s">
        <v>1509</v>
      </c>
      <c r="C27" s="6" t="s">
        <v>1654</v>
      </c>
      <c r="D27" s="6" t="s">
        <v>1595</v>
      </c>
      <c r="E27" s="6" t="s">
        <v>1655</v>
      </c>
      <c r="F27" s="6" t="s">
        <v>1656</v>
      </c>
      <c r="G27" s="6" t="s">
        <v>12</v>
      </c>
    </row>
    <row r="28" customFormat="1" ht="21.75" hidden="1" customHeight="1" spans="1:7">
      <c r="A28" s="4">
        <v>27</v>
      </c>
      <c r="B28" s="5" t="s">
        <v>1509</v>
      </c>
      <c r="C28" s="6" t="s">
        <v>1657</v>
      </c>
      <c r="D28" s="6" t="s">
        <v>1595</v>
      </c>
      <c r="E28" s="6" t="s">
        <v>1658</v>
      </c>
      <c r="F28" s="6" t="s">
        <v>1639</v>
      </c>
      <c r="G28" s="6" t="s">
        <v>12</v>
      </c>
    </row>
    <row r="29" customFormat="1" ht="21.75" customHeight="1" spans="1:7">
      <c r="A29" s="4">
        <v>28</v>
      </c>
      <c r="B29" s="5" t="s">
        <v>44</v>
      </c>
      <c r="C29" s="6" t="s">
        <v>1659</v>
      </c>
      <c r="D29" s="6" t="s">
        <v>1595</v>
      </c>
      <c r="E29" s="6" t="s">
        <v>1613</v>
      </c>
      <c r="F29" s="6" t="s">
        <v>503</v>
      </c>
      <c r="G29" s="6" t="s">
        <v>12</v>
      </c>
    </row>
    <row r="30" customFormat="1" ht="21.75" customHeight="1" spans="1:7">
      <c r="A30" s="4">
        <v>29</v>
      </c>
      <c r="B30" s="5" t="s">
        <v>44</v>
      </c>
      <c r="C30" s="6" t="s">
        <v>1660</v>
      </c>
      <c r="D30" s="6" t="s">
        <v>1595</v>
      </c>
      <c r="E30" s="6" t="s">
        <v>1661</v>
      </c>
      <c r="F30" s="6" t="s">
        <v>636</v>
      </c>
      <c r="G30" s="6" t="s">
        <v>12</v>
      </c>
    </row>
    <row r="31" customFormat="1" ht="21.75" customHeight="1" spans="1:7">
      <c r="A31" s="4">
        <v>30</v>
      </c>
      <c r="B31" s="5" t="s">
        <v>44</v>
      </c>
      <c r="C31" s="6" t="s">
        <v>1662</v>
      </c>
      <c r="D31" s="6" t="s">
        <v>1595</v>
      </c>
      <c r="E31" s="6" t="s">
        <v>1663</v>
      </c>
      <c r="F31" s="6" t="s">
        <v>107</v>
      </c>
      <c r="G31" s="6" t="s">
        <v>12</v>
      </c>
    </row>
    <row r="32" customFormat="1" ht="21.75" hidden="1" customHeight="1" spans="1:7">
      <c r="A32" s="4">
        <v>31</v>
      </c>
      <c r="B32" s="5" t="s">
        <v>1509</v>
      </c>
      <c r="C32" s="6" t="s">
        <v>1664</v>
      </c>
      <c r="D32" s="6" t="s">
        <v>1595</v>
      </c>
      <c r="E32" s="6" t="s">
        <v>1665</v>
      </c>
      <c r="F32" s="6" t="s">
        <v>1666</v>
      </c>
      <c r="G32" s="6" t="s">
        <v>12</v>
      </c>
    </row>
    <row r="33" customFormat="1" ht="21.75" hidden="1" customHeight="1" spans="1:7">
      <c r="A33" s="4">
        <v>32</v>
      </c>
      <c r="B33" s="5" t="s">
        <v>1509</v>
      </c>
      <c r="C33" s="6" t="s">
        <v>1667</v>
      </c>
      <c r="D33" s="6" t="s">
        <v>1595</v>
      </c>
      <c r="E33" s="6" t="s">
        <v>1625</v>
      </c>
      <c r="F33" s="6" t="s">
        <v>1666</v>
      </c>
      <c r="G33" s="6" t="s">
        <v>12</v>
      </c>
    </row>
    <row r="34" customFormat="1" ht="21.75" hidden="1" customHeight="1" spans="1:7">
      <c r="A34" s="4">
        <v>33</v>
      </c>
      <c r="B34" s="5" t="s">
        <v>1509</v>
      </c>
      <c r="C34" s="6" t="s">
        <v>1668</v>
      </c>
      <c r="D34" s="6" t="s">
        <v>1595</v>
      </c>
      <c r="E34" s="6" t="s">
        <v>1669</v>
      </c>
      <c r="F34" s="6" t="s">
        <v>1600</v>
      </c>
      <c r="G34" s="6" t="s">
        <v>12</v>
      </c>
    </row>
    <row r="35" customFormat="1" ht="21.75" customHeight="1" spans="1:7">
      <c r="A35" s="4">
        <v>34</v>
      </c>
      <c r="B35" s="5" t="s">
        <v>44</v>
      </c>
      <c r="C35" s="6" t="s">
        <v>1670</v>
      </c>
      <c r="D35" s="6" t="s">
        <v>1595</v>
      </c>
      <c r="E35" s="6" t="s">
        <v>1165</v>
      </c>
      <c r="F35" s="6" t="s">
        <v>990</v>
      </c>
      <c r="G35" s="6" t="s">
        <v>12</v>
      </c>
    </row>
    <row r="36" customFormat="1" ht="21.75" customHeight="1" spans="1:7">
      <c r="A36" s="4">
        <v>35</v>
      </c>
      <c r="B36" s="5" t="s">
        <v>44</v>
      </c>
      <c r="C36" s="6" t="s">
        <v>1671</v>
      </c>
      <c r="D36" s="6" t="s">
        <v>1595</v>
      </c>
      <c r="E36" s="6" t="s">
        <v>735</v>
      </c>
      <c r="F36" s="6" t="s">
        <v>59</v>
      </c>
      <c r="G36" s="6" t="s">
        <v>12</v>
      </c>
    </row>
    <row r="37" customFormat="1" ht="21.75" hidden="1" customHeight="1" spans="1:7">
      <c r="A37" s="4">
        <v>36</v>
      </c>
      <c r="B37" s="5" t="s">
        <v>1509</v>
      </c>
      <c r="C37" s="6" t="s">
        <v>1672</v>
      </c>
      <c r="D37" s="6" t="s">
        <v>1595</v>
      </c>
      <c r="E37" s="6" t="s">
        <v>1673</v>
      </c>
      <c r="F37" s="6" t="s">
        <v>1642</v>
      </c>
      <c r="G37" s="6" t="s">
        <v>12</v>
      </c>
    </row>
    <row r="38" customFormat="1" ht="21.75" hidden="1" customHeight="1" spans="1:7">
      <c r="A38" s="4">
        <v>37</v>
      </c>
      <c r="B38" s="5" t="s">
        <v>1509</v>
      </c>
      <c r="C38" s="6" t="s">
        <v>1674</v>
      </c>
      <c r="D38" s="6" t="s">
        <v>1595</v>
      </c>
      <c r="E38" s="6" t="s">
        <v>1675</v>
      </c>
      <c r="F38" s="6" t="s">
        <v>1600</v>
      </c>
      <c r="G38" s="6" t="s">
        <v>12</v>
      </c>
    </row>
    <row r="39" customFormat="1" ht="21.75" customHeight="1" spans="1:7">
      <c r="A39" s="4">
        <v>38</v>
      </c>
      <c r="B39" s="5" t="s">
        <v>44</v>
      </c>
      <c r="C39" s="6" t="s">
        <v>1676</v>
      </c>
      <c r="D39" s="6" t="s">
        <v>1595</v>
      </c>
      <c r="E39" s="6" t="s">
        <v>145</v>
      </c>
      <c r="F39" s="6" t="s">
        <v>1677</v>
      </c>
      <c r="G39" s="6" t="s">
        <v>12</v>
      </c>
    </row>
    <row r="40" customFormat="1" ht="21.75" hidden="1" customHeight="1" spans="1:7">
      <c r="A40" s="4">
        <v>39</v>
      </c>
      <c r="B40" s="5" t="s">
        <v>1509</v>
      </c>
      <c r="C40" s="6" t="s">
        <v>1678</v>
      </c>
      <c r="D40" s="6" t="s">
        <v>1595</v>
      </c>
      <c r="E40" s="6" t="s">
        <v>1679</v>
      </c>
      <c r="F40" s="6" t="s">
        <v>1639</v>
      </c>
      <c r="G40" s="6" t="s">
        <v>12</v>
      </c>
    </row>
    <row r="41" customFormat="1" ht="21.75" hidden="1" customHeight="1" spans="1:7">
      <c r="A41" s="4">
        <v>40</v>
      </c>
      <c r="B41" s="5" t="s">
        <v>1509</v>
      </c>
      <c r="C41" s="6" t="s">
        <v>1680</v>
      </c>
      <c r="D41" s="6" t="s">
        <v>1595</v>
      </c>
      <c r="E41" s="6" t="s">
        <v>1681</v>
      </c>
      <c r="F41" s="6" t="s">
        <v>1682</v>
      </c>
      <c r="G41" s="6" t="s">
        <v>12</v>
      </c>
    </row>
    <row r="42" customFormat="1" ht="21.75" customHeight="1" spans="1:7">
      <c r="A42" s="4">
        <v>41</v>
      </c>
      <c r="B42" s="5" t="s">
        <v>44</v>
      </c>
      <c r="C42" s="6" t="s">
        <v>1683</v>
      </c>
      <c r="D42" s="6" t="s">
        <v>1595</v>
      </c>
      <c r="E42" s="6" t="s">
        <v>622</v>
      </c>
      <c r="F42" s="6" t="s">
        <v>59</v>
      </c>
      <c r="G42" s="6" t="s">
        <v>12</v>
      </c>
    </row>
    <row r="43" customFormat="1" ht="21.75" hidden="1" customHeight="1" spans="1:7">
      <c r="A43" s="4">
        <v>42</v>
      </c>
      <c r="B43" s="5" t="s">
        <v>1509</v>
      </c>
      <c r="C43" s="6" t="s">
        <v>1684</v>
      </c>
      <c r="D43" s="6" t="s">
        <v>1595</v>
      </c>
      <c r="E43" s="6" t="s">
        <v>1685</v>
      </c>
      <c r="F43" s="6" t="s">
        <v>1523</v>
      </c>
      <c r="G43" s="6" t="s">
        <v>12</v>
      </c>
    </row>
    <row r="44" customFormat="1" ht="21.75" hidden="1" customHeight="1" spans="1:7">
      <c r="A44" s="4">
        <v>43</v>
      </c>
      <c r="B44" s="5" t="s">
        <v>1509</v>
      </c>
      <c r="C44" s="6" t="s">
        <v>1686</v>
      </c>
      <c r="D44" s="6" t="s">
        <v>1595</v>
      </c>
      <c r="E44" s="6" t="s">
        <v>1625</v>
      </c>
      <c r="F44" s="6" t="s">
        <v>1687</v>
      </c>
      <c r="G44" s="6" t="s">
        <v>12</v>
      </c>
    </row>
    <row r="45" customFormat="1" ht="21.75" customHeight="1" spans="1:7">
      <c r="A45" s="4">
        <v>44</v>
      </c>
      <c r="B45" s="5" t="s">
        <v>219</v>
      </c>
      <c r="C45" s="6" t="s">
        <v>1688</v>
      </c>
      <c r="D45" s="6" t="s">
        <v>1595</v>
      </c>
      <c r="E45" s="6" t="s">
        <v>1689</v>
      </c>
      <c r="F45" s="6" t="s">
        <v>222</v>
      </c>
      <c r="G45" s="6" t="s">
        <v>12</v>
      </c>
    </row>
    <row r="46" customFormat="1" ht="21.75" hidden="1" customHeight="1" spans="1:7">
      <c r="A46" s="4">
        <v>45</v>
      </c>
      <c r="B46" s="5" t="s">
        <v>1509</v>
      </c>
      <c r="C46" s="6" t="s">
        <v>1690</v>
      </c>
      <c r="D46" s="6" t="s">
        <v>1595</v>
      </c>
      <c r="E46" s="6" t="s">
        <v>1625</v>
      </c>
      <c r="F46" s="6" t="s">
        <v>1666</v>
      </c>
      <c r="G46" s="6" t="s">
        <v>12</v>
      </c>
    </row>
    <row r="47" customFormat="1" ht="21.75" customHeight="1" spans="1:7">
      <c r="A47" s="4">
        <v>46</v>
      </c>
      <c r="B47" s="5" t="s">
        <v>44</v>
      </c>
      <c r="C47" s="6" t="s">
        <v>1691</v>
      </c>
      <c r="D47" s="6" t="s">
        <v>1595</v>
      </c>
      <c r="E47" s="6" t="s">
        <v>1613</v>
      </c>
      <c r="F47" s="6" t="s">
        <v>503</v>
      </c>
      <c r="G47" s="6" t="s">
        <v>12</v>
      </c>
    </row>
    <row r="48" customFormat="1" ht="21.75" hidden="1" customHeight="1" spans="1:7">
      <c r="A48" s="4">
        <v>47</v>
      </c>
      <c r="B48" s="5" t="s">
        <v>1509</v>
      </c>
      <c r="C48" s="6" t="s">
        <v>1692</v>
      </c>
      <c r="D48" s="6" t="s">
        <v>1595</v>
      </c>
      <c r="E48" s="6" t="s">
        <v>1693</v>
      </c>
      <c r="F48" s="6" t="s">
        <v>1642</v>
      </c>
      <c r="G48" s="6"/>
    </row>
    <row r="49" customFormat="1" ht="21.75" hidden="1" customHeight="1" spans="1:7">
      <c r="A49" s="4">
        <v>48</v>
      </c>
      <c r="B49" s="5" t="s">
        <v>1509</v>
      </c>
      <c r="C49" s="6" t="s">
        <v>1694</v>
      </c>
      <c r="D49" s="6" t="s">
        <v>1595</v>
      </c>
      <c r="E49" s="6" t="s">
        <v>1625</v>
      </c>
      <c r="F49" s="6" t="s">
        <v>1626</v>
      </c>
      <c r="G49" s="6"/>
    </row>
    <row r="50" customFormat="1" ht="21.75" customHeight="1" spans="1:7">
      <c r="A50" s="4">
        <v>49</v>
      </c>
      <c r="B50" s="5" t="s">
        <v>44</v>
      </c>
      <c r="C50" s="6" t="s">
        <v>1695</v>
      </c>
      <c r="D50" s="6" t="s">
        <v>1595</v>
      </c>
      <c r="E50" s="6" t="s">
        <v>145</v>
      </c>
      <c r="F50" s="6" t="s">
        <v>1677</v>
      </c>
      <c r="G50" s="6" t="s">
        <v>12</v>
      </c>
    </row>
    <row r="51" customFormat="1" ht="21.75" hidden="1" customHeight="1" spans="1:7">
      <c r="A51" s="4">
        <v>50</v>
      </c>
      <c r="B51" s="5" t="s">
        <v>1509</v>
      </c>
      <c r="C51" s="6" t="s">
        <v>1696</v>
      </c>
      <c r="D51" s="6" t="s">
        <v>1595</v>
      </c>
      <c r="E51" s="6" t="s">
        <v>1697</v>
      </c>
      <c r="F51" s="6" t="s">
        <v>1629</v>
      </c>
      <c r="G51" s="6"/>
    </row>
    <row r="52" customFormat="1" ht="21.75" customHeight="1" spans="1:7">
      <c r="A52" s="4">
        <v>51</v>
      </c>
      <c r="B52" s="5" t="s">
        <v>219</v>
      </c>
      <c r="C52" s="6" t="s">
        <v>1698</v>
      </c>
      <c r="D52" s="6" t="s">
        <v>1595</v>
      </c>
      <c r="E52" s="6" t="s">
        <v>1450</v>
      </c>
      <c r="F52" s="6" t="s">
        <v>733</v>
      </c>
      <c r="G52" s="6" t="s">
        <v>12</v>
      </c>
    </row>
    <row r="53" customFormat="1" ht="21.75" hidden="1" customHeight="1" spans="1:7">
      <c r="A53" s="4">
        <v>52</v>
      </c>
      <c r="B53" s="5" t="s">
        <v>1509</v>
      </c>
      <c r="C53" s="6" t="s">
        <v>1699</v>
      </c>
      <c r="D53" s="6" t="s">
        <v>1595</v>
      </c>
      <c r="E53" s="6" t="s">
        <v>1697</v>
      </c>
      <c r="F53" s="6" t="s">
        <v>1629</v>
      </c>
      <c r="G53" s="6"/>
    </row>
    <row r="54" customFormat="1" ht="21.75" customHeight="1" spans="1:7">
      <c r="A54" s="4">
        <v>53</v>
      </c>
      <c r="B54" s="5" t="s">
        <v>44</v>
      </c>
      <c r="C54" s="6" t="s">
        <v>1700</v>
      </c>
      <c r="D54" s="6" t="s">
        <v>1595</v>
      </c>
      <c r="E54" s="6" t="s">
        <v>1165</v>
      </c>
      <c r="F54" s="6" t="s">
        <v>990</v>
      </c>
      <c r="G54" s="6" t="s">
        <v>12</v>
      </c>
    </row>
    <row r="55" customFormat="1" ht="21.75" customHeight="1" spans="1:7">
      <c r="A55" s="4">
        <v>54</v>
      </c>
      <c r="B55" s="5" t="s">
        <v>44</v>
      </c>
      <c r="C55" s="6" t="s">
        <v>1701</v>
      </c>
      <c r="D55" s="6" t="s">
        <v>1595</v>
      </c>
      <c r="E55" s="6" t="s">
        <v>1702</v>
      </c>
      <c r="F55" s="6" t="s">
        <v>95</v>
      </c>
      <c r="G55" s="6" t="s">
        <v>12</v>
      </c>
    </row>
  </sheetData>
  <autoFilter ref="A1:G55">
    <filterColumn colId="1">
      <filters>
        <filter val="新疆生产建设兵团兴新职业技术学院"/>
        <filter val="铁门关职业技术学院"/>
      </filters>
    </filterColumn>
    <extLst/>
  </autoFilter>
  <conditionalFormatting sqref="E1:F1">
    <cfRule type="duplicateValues" dxfId="0" priority="2"/>
  </conditionalFormatting>
  <conditionalFormatting sqref="C$1:C$1048576">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微视频</vt:lpstr>
      <vt:lpstr>微电影</vt:lpstr>
      <vt:lpstr>动漫</vt:lpstr>
      <vt:lpstr>摄影</vt:lpstr>
      <vt:lpstr>网文</vt:lpstr>
      <vt:lpstr>公益广告</vt:lpstr>
      <vt:lpstr>音频</vt:lpstr>
      <vt:lpstr>校园歌曲</vt:lpstr>
      <vt:lpstr>其他创新类作品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WPS_1697000392</cp:lastModifiedBy>
  <dcterms:created xsi:type="dcterms:W3CDTF">2024-01-03T03:00:00Z</dcterms:created>
  <dcterms:modified xsi:type="dcterms:W3CDTF">2024-01-10T03:40:39Z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5DC6ECA43A010F7DDEA49665C1902E73_43</vt:lpwstr>
  </property>
  <property fmtid="{D5CDD505-2E9C-101B-9397-08002B2CF9AE}" pid="3" name="KSOProductBuildVer">
    <vt:lpwstr>2052-12.1.0.16120</vt:lpwstr>
  </property>
</Properties>
</file>